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386" windowWidth="19155" windowHeight="11535" activeTab="1"/>
  </bookViews>
  <sheets>
    <sheet name="RULES" sheetId="1" r:id="rId1"/>
    <sheet name="Mens singles v2" sheetId="2" r:id="rId2"/>
    <sheet name="Mens doublesV2" sheetId="3" r:id="rId3"/>
    <sheet name="ladies singles " sheetId="4" r:id="rId4"/>
    <sheet name="Ladies doubles" sheetId="5" r:id="rId5"/>
    <sheet name="Mixed doubles" sheetId="6" r:id="rId6"/>
  </sheets>
  <definedNames/>
  <calcPr fullCalcOnLoad="1"/>
</workbook>
</file>

<file path=xl/sharedStrings.xml><?xml version="1.0" encoding="utf-8"?>
<sst xmlns="http://schemas.openxmlformats.org/spreadsheetml/2006/main" count="154" uniqueCount="108">
  <si>
    <t>SEMI FINALS</t>
  </si>
  <si>
    <t>QUARTER FINALS</t>
  </si>
  <si>
    <t>ROUND 1</t>
  </si>
  <si>
    <t>ROUND 2</t>
  </si>
  <si>
    <t xml:space="preserve">to be played by </t>
  </si>
  <si>
    <t>FINALS DAY</t>
  </si>
  <si>
    <t>BYE</t>
  </si>
  <si>
    <t>bye</t>
  </si>
  <si>
    <t>Lars Hyland</t>
  </si>
  <si>
    <t>Spike Milligan</t>
  </si>
  <si>
    <t>Elwish Raut</t>
  </si>
  <si>
    <t>Jake Watts</t>
  </si>
  <si>
    <t>Julian Redpath</t>
  </si>
  <si>
    <t>Patrick Allen</t>
  </si>
  <si>
    <t>Patricio Sanchez &amp; Lars Hyland</t>
  </si>
  <si>
    <t>Alex Redpath</t>
  </si>
  <si>
    <t>Kambiz Saber</t>
  </si>
  <si>
    <t>Izzie Roffe-Silvester</t>
  </si>
  <si>
    <t>Kayle Ente</t>
  </si>
  <si>
    <t>Terry Nevin</t>
  </si>
  <si>
    <t>Katie Johnson</t>
  </si>
  <si>
    <t>Evelin Potocnik</t>
  </si>
  <si>
    <t xml:space="preserve">   </t>
  </si>
  <si>
    <t>Sam Waller-Carr (1)</t>
  </si>
  <si>
    <t>Tom Searle(3)</t>
  </si>
  <si>
    <t>David Brockman(2)</t>
  </si>
  <si>
    <t>Al Taylor(4)</t>
  </si>
  <si>
    <t>Fraser Hurley(5)</t>
  </si>
  <si>
    <t>Stephen Wright(6)</t>
  </si>
  <si>
    <t>Patricio Sanchez(7)</t>
  </si>
  <si>
    <t>Luke Shoham</t>
  </si>
  <si>
    <t>Diego Bascunana Perez</t>
  </si>
  <si>
    <t>Ian Andrews</t>
  </si>
  <si>
    <t>Alexandru Rotariu</t>
  </si>
  <si>
    <t>George Verrall</t>
  </si>
  <si>
    <t>Nick Clarke</t>
  </si>
  <si>
    <t>Serge Rolland</t>
  </si>
  <si>
    <t>Bruno Girardeau</t>
  </si>
  <si>
    <t>Jonathan Stearn</t>
  </si>
  <si>
    <t>Scott Barfield</t>
  </si>
  <si>
    <t>Rory Scott(8)</t>
  </si>
  <si>
    <t>Sunday 5th Aug</t>
  </si>
  <si>
    <t>Sunday 17th June</t>
  </si>
  <si>
    <t>QPLTC TOURNAMENT 2018 - MENS SINGLES</t>
  </si>
  <si>
    <t>Sunday 15th July</t>
  </si>
  <si>
    <t>Friday 31st August</t>
  </si>
  <si>
    <t>QPLTC TOURNAMENT 2018 - MENS DOUBLES</t>
  </si>
  <si>
    <t>Sam Waller-Carr &amp; Jonathan Stearn</t>
  </si>
  <si>
    <t xml:space="preserve">David Brockman &amp; Jake Watts </t>
  </si>
  <si>
    <t>Tom Searle &amp;  Elwish Raut</t>
  </si>
  <si>
    <t>Al Taylor &amp; Mark Cull</t>
  </si>
  <si>
    <t>Fraser Hurley &amp; Spike Milligan</t>
  </si>
  <si>
    <t>Stephen Wright &amp;  Bruno Girardeau</t>
  </si>
  <si>
    <t>Charlie Baines &amp; Julian Redpath</t>
  </si>
  <si>
    <t>Rory Scott &amp; Serge Rolland</t>
  </si>
  <si>
    <t>Luke Shoham &amp; Stewart Horder</t>
  </si>
  <si>
    <t>Charles  Brown &amp; Chris Keats</t>
  </si>
  <si>
    <t>Alan Sanchez &amp; Alex Redpath</t>
  </si>
  <si>
    <t>Alexandru Rotariu &amp; Patrick Allen</t>
  </si>
  <si>
    <t>Nick Clarke &amp; Chris Curtis</t>
  </si>
  <si>
    <t>Sat 1stSept</t>
  </si>
  <si>
    <t>Sunday  29th July</t>
  </si>
  <si>
    <t>Brenda Maguire</t>
  </si>
  <si>
    <t>Julie Walters</t>
  </si>
  <si>
    <t>QPLTC TOURNAMENT 2018 - MIXED DOUBLES</t>
  </si>
  <si>
    <t>Each round in the draw will have a cut off date, by which time matches need to have been played.</t>
  </si>
  <si>
    <t xml:space="preserve">All matches are to be played and the results notified  by midnight of the ‘To be Played by Date’. </t>
  </si>
  <si>
    <t>THERE WILL BE NO EXTENSIONS TO THIS DEADLINE – This is because it is unfair to those in the next round who are waiting to organise their matches. PLEASE DO NOT ASK FOR AN EXTENSION.</t>
  </si>
  <si>
    <t>You are ALL responsible for organising and playing your match by the ‘To be Played by Date’</t>
  </si>
  <si>
    <t xml:space="preserve">The tournament is only  open to all paid up members. If you have not paid your 2018 membership fees by the start of the tournament, either pay immediately or scratch yourself from the tournament. </t>
  </si>
  <si>
    <t>During the course of the first round if anyone is unable to play due to personal circumstances, eg injury, holidays etc I will endeavour to find a replacement for you. After the first round there will be NO replacements.</t>
  </si>
  <si>
    <t>Provide your own balls.</t>
  </si>
  <si>
    <t>QPLTC TOURNAMENT 2018 - RULES</t>
  </si>
  <si>
    <t xml:space="preserve">Any questions ask Terry  -  t.nevin@btinternet.com or text  07792130791 </t>
  </si>
  <si>
    <r>
      <t xml:space="preserve">Please email your result to me </t>
    </r>
    <r>
      <rPr>
        <sz val="12"/>
        <color indexed="12"/>
        <rFont val="ariel"/>
        <family val="0"/>
      </rPr>
      <t>t.nevin@btinternet.com</t>
    </r>
    <r>
      <rPr>
        <sz val="12"/>
        <color indexed="8"/>
        <rFont val="ariel"/>
        <family val="0"/>
      </rPr>
      <t xml:space="preserve"> or text  07792130791 within 24 hours of the match being played or put the result on the clubhouse notice board immediately after the match.</t>
    </r>
  </si>
  <si>
    <t>Jon Clack</t>
  </si>
  <si>
    <t>Lia Posman</t>
  </si>
  <si>
    <t>Round 1</t>
  </si>
  <si>
    <t>Friday  1st Sept</t>
  </si>
  <si>
    <t>QPLTC TOURNAMENT 2081 - LADIES SINGLES</t>
  </si>
  <si>
    <t>Izzie Roffe-Silvester &amp; Pauline O'Reilley</t>
  </si>
  <si>
    <t>Helen Tilling &amp; Terry Nevin</t>
  </si>
  <si>
    <t>Rebecca Nash  &amp; Lia Posman</t>
  </si>
  <si>
    <t>Josie Milligan &amp; Issy Alderton-Sell</t>
  </si>
  <si>
    <t>Wendy Powell  &amp;  Sally Farmer</t>
  </si>
  <si>
    <t>Katie Johnson &amp; Lia Posman</t>
  </si>
  <si>
    <t>Brenda Maguire &amp; Leah Brunner</t>
  </si>
  <si>
    <t>Liz Nash &amp;  Kayle Ente</t>
  </si>
  <si>
    <t>Saturday 1st Sept</t>
  </si>
  <si>
    <t>Jon Clack &amp; AN Other</t>
  </si>
  <si>
    <t xml:space="preserve">David Brockman &amp; Pauline O'Reilley  </t>
  </si>
  <si>
    <t>Charlie Baines  Julie Walters</t>
  </si>
  <si>
    <t>Luke Shoham &amp; Terry Nevin</t>
  </si>
  <si>
    <t>Alan Sanchez  &amp; Sally Farmer</t>
  </si>
  <si>
    <t>Chris Curtis &amp; Jane Francis</t>
  </si>
  <si>
    <t>Alexandru Rotariu &amp; Kayle Ente</t>
  </si>
  <si>
    <t>Fraser Hurley &amp; Freya Davies</t>
  </si>
  <si>
    <t>Bruno Girardeau &amp; Wendy Powell</t>
  </si>
  <si>
    <t>Conrad Brunner &amp; Izzie Roffe-Silvester</t>
  </si>
  <si>
    <t xml:space="preserve">Elwish Raut &amp; Rebecca Nash </t>
  </si>
  <si>
    <t>Lars Hyland &amp; Katie Johnson</t>
  </si>
  <si>
    <t>Serge Rolland &amp; Helen Tilling</t>
  </si>
  <si>
    <t>Spike Milligan &amp; Evelin Potocnik</t>
  </si>
  <si>
    <t>Charles  Brown  &amp; Brenda Maguire</t>
  </si>
  <si>
    <t>Sam Waller-Carr &amp; Leah Brunner</t>
  </si>
  <si>
    <t>Patricio Sanchez &amp; Issy Alderton-Sel</t>
  </si>
  <si>
    <t>QPLTC TOURNAMENT 2018 - LADIES DOUBLES</t>
  </si>
  <si>
    <t>Sunday 22nd July</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</si>
</sst>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0">
    <font>
      <sz val="10"/>
      <name val="Arial"/>
      <family val="0"/>
    </font>
    <font>
      <sz val="8"/>
      <name val="Arial"/>
      <family val="0"/>
    </font>
    <font>
      <sz val="8.5"/>
      <name val="Arial"/>
      <family val="2"/>
    </font>
    <font>
      <b/>
      <sz val="8.5"/>
      <name val="Arial"/>
      <family val="2"/>
    </font>
    <font>
      <b/>
      <sz val="8.5"/>
      <color indexed="8"/>
      <name val="Arial"/>
      <family val="2"/>
    </font>
    <font>
      <b/>
      <sz val="10"/>
      <name val="Arial"/>
      <family val="2"/>
    </font>
    <font>
      <b/>
      <sz val="12"/>
      <name val="Arial"/>
      <family val="2"/>
    </font>
    <font>
      <b/>
      <sz val="8.5"/>
      <color indexed="9"/>
      <name val="Arial"/>
      <family val="2"/>
    </font>
    <font>
      <b/>
      <i/>
      <sz val="8.5"/>
      <name val="Arial"/>
      <family val="2"/>
    </font>
    <font>
      <b/>
      <sz val="10"/>
      <color indexed="62"/>
      <name val="Arial"/>
      <family val="2"/>
    </font>
    <font>
      <b/>
      <sz val="10"/>
      <color indexed="8"/>
      <name val="Arial"/>
      <family val="2"/>
    </font>
    <font>
      <b/>
      <i/>
      <sz val="8.5"/>
      <color indexed="9"/>
      <name val="Arial"/>
      <family val="2"/>
    </font>
    <font>
      <sz val="12"/>
      <name val="Arial"/>
      <family val="2"/>
    </font>
    <font>
      <sz val="12"/>
      <color indexed="8"/>
      <name val="Calibri"/>
      <family val="2"/>
    </font>
    <font>
      <u val="single"/>
      <sz val="10"/>
      <color indexed="12"/>
      <name val="Arial"/>
      <family val="0"/>
    </font>
    <font>
      <u val="single"/>
      <sz val="10"/>
      <color indexed="36"/>
      <name val="Arial"/>
      <family val="0"/>
    </font>
    <font>
      <sz val="12"/>
      <name val="Arial Narrow"/>
      <family val="2"/>
    </font>
    <font>
      <b/>
      <sz val="16"/>
      <color indexed="8"/>
      <name val="Times New Roman"/>
      <family val="1"/>
    </font>
    <font>
      <b/>
      <sz val="16"/>
      <color indexed="8"/>
      <name val="Calibri"/>
      <family val="2"/>
    </font>
    <font>
      <sz val="14"/>
      <color indexed="8"/>
      <name val="Times New Roman"/>
      <family val="1"/>
    </font>
    <font>
      <sz val="12"/>
      <color indexed="8"/>
      <name val="Times New Roman"/>
      <family val="1"/>
    </font>
    <font>
      <b/>
      <sz val="14"/>
      <color indexed="8"/>
      <name val="Times New Roman"/>
      <family val="1"/>
    </font>
    <font>
      <b/>
      <sz val="10"/>
      <name val="Gill Sans MT"/>
      <family val="2"/>
    </font>
    <font>
      <sz val="12"/>
      <color indexed="8"/>
      <name val="ariel"/>
      <family val="0"/>
    </font>
    <font>
      <b/>
      <sz val="12"/>
      <name val="ariel"/>
      <family val="0"/>
    </font>
    <font>
      <sz val="12"/>
      <color indexed="12"/>
      <name val="ariel"/>
      <family val="0"/>
    </font>
    <font>
      <sz val="12"/>
      <name val="ariel"/>
      <family val="0"/>
    </font>
    <font>
      <sz val="11"/>
      <color indexed="8"/>
      <name val="Arial"/>
      <family val="2"/>
    </font>
    <font>
      <sz val="10"/>
      <color indexed="8"/>
      <name val="Arial"/>
      <family val="2"/>
    </font>
    <font>
      <sz val="10"/>
      <name val="Times New Roman"/>
      <family val="1"/>
    </font>
  </fonts>
  <fills count="5">
    <fill>
      <patternFill/>
    </fill>
    <fill>
      <patternFill patternType="gray125"/>
    </fill>
    <fill>
      <patternFill patternType="solid">
        <fgColor indexed="13"/>
        <bgColor indexed="64"/>
      </patternFill>
    </fill>
    <fill>
      <patternFill patternType="solid">
        <fgColor indexed="14"/>
        <bgColor indexed="64"/>
      </patternFill>
    </fill>
    <fill>
      <patternFill patternType="solid">
        <fgColor indexed="33"/>
        <bgColor indexed="64"/>
      </patternFill>
    </fill>
  </fills>
  <borders count="10">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3" fillId="0" borderId="0" xfId="0" applyNumberFormat="1" applyFont="1" applyFill="1" applyBorder="1" applyAlignment="1">
      <alignment vertical="center"/>
    </xf>
    <xf numFmtId="0" fontId="3" fillId="0" borderId="1" xfId="0" applyNumberFormat="1" applyFont="1" applyFill="1" applyBorder="1" applyAlignment="1">
      <alignment vertical="center"/>
    </xf>
    <xf numFmtId="0" fontId="2" fillId="0" borderId="0" xfId="0" applyNumberFormat="1" applyFont="1" applyFill="1" applyBorder="1" applyAlignment="1">
      <alignment horizontal="left" vertical="center"/>
    </xf>
    <xf numFmtId="0" fontId="3" fillId="0" borderId="2" xfId="0" applyNumberFormat="1" applyFont="1" applyFill="1" applyBorder="1" applyAlignment="1">
      <alignment vertical="center"/>
    </xf>
    <xf numFmtId="0" fontId="4" fillId="0" borderId="1" xfId="0" applyNumberFormat="1" applyFont="1" applyFill="1" applyBorder="1" applyAlignment="1">
      <alignment vertical="center"/>
    </xf>
    <xf numFmtId="0" fontId="4" fillId="0" borderId="0" xfId="0" applyNumberFormat="1" applyFont="1" applyFill="1" applyBorder="1" applyAlignment="1">
      <alignment vertical="center"/>
    </xf>
    <xf numFmtId="0" fontId="6" fillId="0" borderId="0" xfId="0" applyFont="1" applyFill="1" applyAlignment="1">
      <alignment/>
    </xf>
    <xf numFmtId="0" fontId="5" fillId="0" borderId="0" xfId="0" applyFont="1" applyFill="1" applyAlignment="1">
      <alignment/>
    </xf>
    <xf numFmtId="0" fontId="3" fillId="0" borderId="0" xfId="0" applyNumberFormat="1" applyFont="1" applyFill="1" applyAlignment="1">
      <alignment vertical="center"/>
    </xf>
    <xf numFmtId="0" fontId="7" fillId="0" borderId="0" xfId="0" applyNumberFormat="1" applyFont="1" applyFill="1" applyAlignment="1">
      <alignment vertical="center"/>
    </xf>
    <xf numFmtId="0" fontId="5" fillId="0" borderId="0" xfId="0" applyNumberFormat="1" applyFont="1" applyFill="1" applyAlignment="1">
      <alignment vertical="center"/>
    </xf>
    <xf numFmtId="0" fontId="5" fillId="0" borderId="0" xfId="0" applyNumberFormat="1" applyFont="1" applyFill="1" applyBorder="1" applyAlignment="1">
      <alignment vertical="center"/>
    </xf>
    <xf numFmtId="0" fontId="5" fillId="0" borderId="0" xfId="0" applyFont="1" applyFill="1" applyBorder="1" applyAlignment="1">
      <alignment/>
    </xf>
    <xf numFmtId="0" fontId="5" fillId="0" borderId="0" xfId="0" applyNumberFormat="1" applyFont="1" applyFill="1" applyBorder="1" applyAlignment="1">
      <alignment/>
    </xf>
    <xf numFmtId="0" fontId="5" fillId="0" borderId="3" xfId="0" applyFont="1" applyFill="1" applyBorder="1" applyAlignment="1">
      <alignment/>
    </xf>
    <xf numFmtId="0" fontId="5" fillId="0" borderId="3" xfId="0" applyFont="1" applyBorder="1" applyAlignment="1">
      <alignment/>
    </xf>
    <xf numFmtId="0" fontId="3" fillId="0" borderId="0" xfId="0" applyNumberFormat="1" applyFont="1" applyFill="1" applyBorder="1" applyAlignment="1">
      <alignment horizontal="left" vertical="center"/>
    </xf>
    <xf numFmtId="0" fontId="3" fillId="0" borderId="4" xfId="0" applyNumberFormat="1" applyFont="1" applyFill="1" applyBorder="1" applyAlignment="1">
      <alignment horizontal="left" vertical="center"/>
    </xf>
    <xf numFmtId="0" fontId="3" fillId="0" borderId="5" xfId="0" applyNumberFormat="1" applyFont="1" applyFill="1" applyBorder="1" applyAlignment="1">
      <alignment vertical="center"/>
    </xf>
    <xf numFmtId="0" fontId="3" fillId="0" borderId="0" xfId="0" applyNumberFormat="1" applyFont="1" applyFill="1" applyBorder="1" applyAlignment="1">
      <alignment horizontal="right" vertical="center"/>
    </xf>
    <xf numFmtId="0" fontId="8" fillId="0" borderId="5" xfId="0" applyNumberFormat="1" applyFont="1" applyFill="1" applyBorder="1" applyAlignment="1">
      <alignment horizontal="right" vertical="center"/>
    </xf>
    <xf numFmtId="0" fontId="7" fillId="0" borderId="0" xfId="0" applyNumberFormat="1" applyFont="1" applyFill="1" applyBorder="1" applyAlignment="1">
      <alignment vertical="center"/>
    </xf>
    <xf numFmtId="0" fontId="5" fillId="0" borderId="6" xfId="0" applyNumberFormat="1" applyFont="1" applyFill="1" applyBorder="1" applyAlignment="1">
      <alignment vertical="center"/>
    </xf>
    <xf numFmtId="0" fontId="3" fillId="0" borderId="4" xfId="0" applyNumberFormat="1" applyFont="1" applyFill="1" applyBorder="1" applyAlignment="1">
      <alignment vertical="center"/>
    </xf>
    <xf numFmtId="0" fontId="3" fillId="0" borderId="7" xfId="0" applyNumberFormat="1" applyFont="1" applyFill="1" applyBorder="1" applyAlignment="1">
      <alignment vertical="center"/>
    </xf>
    <xf numFmtId="0" fontId="8" fillId="0" borderId="0" xfId="0" applyNumberFormat="1" applyFont="1" applyFill="1" applyBorder="1" applyAlignment="1">
      <alignment horizontal="right" vertical="center"/>
    </xf>
    <xf numFmtId="0" fontId="7" fillId="0" borderId="1" xfId="0" applyNumberFormat="1" applyFont="1" applyFill="1" applyBorder="1" applyAlignment="1">
      <alignment vertical="center"/>
    </xf>
    <xf numFmtId="0" fontId="5" fillId="0" borderId="4" xfId="0" applyNumberFormat="1" applyFont="1" applyFill="1" applyBorder="1" applyAlignment="1">
      <alignment vertical="center"/>
    </xf>
    <xf numFmtId="0" fontId="5" fillId="0" borderId="0" xfId="0" applyFont="1" applyFill="1" applyBorder="1" applyAlignment="1">
      <alignment wrapText="1"/>
    </xf>
    <xf numFmtId="0" fontId="7" fillId="0" borderId="5" xfId="0" applyNumberFormat="1" applyFont="1" applyFill="1" applyBorder="1" applyAlignment="1">
      <alignment vertical="center"/>
    </xf>
    <xf numFmtId="0" fontId="9" fillId="0" borderId="0" xfId="0" applyFont="1" applyFill="1" applyBorder="1" applyAlignment="1">
      <alignment wrapText="1"/>
    </xf>
    <xf numFmtId="0" fontId="5" fillId="0" borderId="0" xfId="0" applyNumberFormat="1" applyFont="1" applyFill="1" applyBorder="1" applyAlignment="1">
      <alignment wrapText="1"/>
    </xf>
    <xf numFmtId="0" fontId="10" fillId="0" borderId="0" xfId="0" applyFont="1" applyFill="1" applyBorder="1" applyAlignment="1">
      <alignment/>
    </xf>
    <xf numFmtId="16" fontId="3" fillId="0" borderId="0" xfId="0" applyNumberFormat="1" applyFont="1" applyFill="1" applyBorder="1" applyAlignment="1">
      <alignment horizontal="left" vertical="center"/>
    </xf>
    <xf numFmtId="0" fontId="7" fillId="0" borderId="7" xfId="0" applyNumberFormat="1" applyFont="1" applyFill="1" applyBorder="1" applyAlignment="1">
      <alignment vertical="center"/>
    </xf>
    <xf numFmtId="0" fontId="7" fillId="0" borderId="8" xfId="0" applyNumberFormat="1" applyFont="1" applyFill="1" applyBorder="1" applyAlignment="1">
      <alignment vertical="center"/>
    </xf>
    <xf numFmtId="0" fontId="5" fillId="2" borderId="3" xfId="0" applyFont="1" applyFill="1" applyBorder="1" applyAlignment="1">
      <alignment/>
    </xf>
    <xf numFmtId="0" fontId="4" fillId="0" borderId="0" xfId="0" applyNumberFormat="1" applyFont="1" applyFill="1" applyAlignment="1">
      <alignment vertical="center"/>
    </xf>
    <xf numFmtId="14" fontId="3" fillId="0" borderId="0" xfId="0" applyNumberFormat="1" applyFont="1" applyFill="1" applyAlignment="1">
      <alignment vertical="center"/>
    </xf>
    <xf numFmtId="0" fontId="4" fillId="0" borderId="0" xfId="0" applyNumberFormat="1" applyFont="1" applyFill="1" applyBorder="1" applyAlignment="1">
      <alignment horizontal="left" vertical="center"/>
    </xf>
    <xf numFmtId="0" fontId="4" fillId="0" borderId="5" xfId="0" applyNumberFormat="1" applyFont="1" applyFill="1" applyBorder="1" applyAlignment="1">
      <alignment horizontal="left" vertical="center"/>
    </xf>
    <xf numFmtId="0" fontId="7" fillId="0" borderId="0" xfId="0" applyNumberFormat="1" applyFont="1" applyFill="1" applyBorder="1" applyAlignment="1">
      <alignment horizontal="right" vertical="center"/>
    </xf>
    <xf numFmtId="0" fontId="11" fillId="0" borderId="5" xfId="0" applyNumberFormat="1" applyFont="1" applyFill="1" applyBorder="1" applyAlignment="1">
      <alignment horizontal="right" vertical="center"/>
    </xf>
    <xf numFmtId="0" fontId="4" fillId="0" borderId="5" xfId="0" applyNumberFormat="1" applyFont="1" applyFill="1" applyBorder="1" applyAlignment="1">
      <alignment vertical="center"/>
    </xf>
    <xf numFmtId="0" fontId="4" fillId="0" borderId="7" xfId="0" applyNumberFormat="1" applyFont="1" applyFill="1" applyBorder="1" applyAlignment="1">
      <alignment vertical="center"/>
    </xf>
    <xf numFmtId="0" fontId="8" fillId="0" borderId="0" xfId="0" applyNumberFormat="1" applyFont="1" applyFill="1" applyAlignment="1">
      <alignment vertical="center"/>
    </xf>
    <xf numFmtId="0" fontId="4" fillId="0" borderId="5" xfId="0" applyNumberFormat="1" applyFont="1" applyFill="1" applyBorder="1" applyAlignment="1">
      <alignment horizontal="right" vertical="center"/>
    </xf>
    <xf numFmtId="0" fontId="5" fillId="0" borderId="1" xfId="0" applyNumberFormat="1" applyFont="1" applyFill="1" applyBorder="1" applyAlignment="1">
      <alignment vertical="center"/>
    </xf>
    <xf numFmtId="0" fontId="5" fillId="0" borderId="5" xfId="0" applyNumberFormat="1" applyFont="1" applyFill="1" applyBorder="1" applyAlignment="1">
      <alignment vertical="center"/>
    </xf>
    <xf numFmtId="0" fontId="5" fillId="0" borderId="2" xfId="0" applyNumberFormat="1" applyFont="1" applyFill="1" applyBorder="1" applyAlignment="1">
      <alignment vertical="center"/>
    </xf>
    <xf numFmtId="0" fontId="13" fillId="0" borderId="0" xfId="0" applyFont="1" applyAlignment="1">
      <alignment/>
    </xf>
    <xf numFmtId="16" fontId="5" fillId="3" borderId="0" xfId="0" applyNumberFormat="1" applyFont="1" applyFill="1" applyAlignment="1">
      <alignment/>
    </xf>
    <xf numFmtId="0" fontId="5" fillId="3" borderId="0" xfId="0" applyFont="1" applyFill="1" applyAlignment="1">
      <alignment/>
    </xf>
    <xf numFmtId="0" fontId="0" fillId="0" borderId="0" xfId="0" applyFill="1" applyAlignment="1">
      <alignment/>
    </xf>
    <xf numFmtId="0" fontId="12" fillId="0" borderId="3" xfId="0" applyFont="1" applyFill="1" applyBorder="1" applyAlignment="1">
      <alignment/>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0" fillId="0" borderId="0" xfId="0" applyFill="1" applyBorder="1" applyAlignment="1">
      <alignment/>
    </xf>
    <xf numFmtId="0" fontId="6" fillId="0" borderId="3" xfId="0" applyFont="1" applyFill="1" applyBorder="1" applyAlignment="1">
      <alignment/>
    </xf>
    <xf numFmtId="0" fontId="6" fillId="4" borderId="3" xfId="0" applyFont="1" applyFill="1" applyBorder="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Fill="1" applyAlignment="1">
      <alignment/>
    </xf>
    <xf numFmtId="0" fontId="23" fillId="0" borderId="0" xfId="0" applyFont="1" applyAlignment="1">
      <alignment/>
    </xf>
    <xf numFmtId="0" fontId="24" fillId="0" borderId="0" xfId="0" applyFont="1" applyFill="1" applyAlignment="1">
      <alignment/>
    </xf>
    <xf numFmtId="0" fontId="26" fillId="0" borderId="0" xfId="0" applyFont="1" applyFill="1" applyAlignment="1">
      <alignment/>
    </xf>
    <xf numFmtId="0" fontId="5" fillId="0" borderId="0" xfId="0" applyFont="1" applyFill="1" applyAlignment="1">
      <alignment/>
    </xf>
    <xf numFmtId="0" fontId="12" fillId="0" borderId="3" xfId="0" applyFont="1" applyFill="1" applyBorder="1" applyAlignment="1">
      <alignment wrapText="1"/>
    </xf>
    <xf numFmtId="0" fontId="5" fillId="0" borderId="9" xfId="0" applyNumberFormat="1" applyFont="1" applyFill="1" applyBorder="1" applyAlignment="1">
      <alignment vertical="center"/>
    </xf>
    <xf numFmtId="0" fontId="27" fillId="0" borderId="0" xfId="0" applyFont="1" applyAlignment="1">
      <alignment/>
    </xf>
    <xf numFmtId="0" fontId="28" fillId="0" borderId="0" xfId="0" applyFont="1" applyAlignment="1">
      <alignment wrapText="1"/>
    </xf>
    <xf numFmtId="0" fontId="0" fillId="0" borderId="0" xfId="0" applyFont="1" applyAlignment="1">
      <alignment horizontal="right" wrapText="1"/>
    </xf>
    <xf numFmtId="0" fontId="29" fillId="0" borderId="0" xfId="0" applyFont="1" applyAlignment="1">
      <alignment wrapText="1"/>
    </xf>
    <xf numFmtId="0" fontId="6" fillId="0" borderId="3" xfId="0" applyFont="1" applyFill="1" applyBorder="1" applyAlignment="1">
      <alignment wrapText="1"/>
    </xf>
    <xf numFmtId="16" fontId="6" fillId="3" borderId="0" xfId="0" applyNumberFormat="1" applyFont="1" applyFill="1" applyAlignment="1">
      <alignment/>
    </xf>
    <xf numFmtId="0" fontId="3" fillId="0" borderId="8" xfId="0" applyNumberFormat="1" applyFont="1" applyFill="1" applyBorder="1" applyAlignment="1">
      <alignment horizontal="lef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b val="0"/>
        <i/>
        <color rgb="FFFF0000"/>
      </font>
      <border/>
    </dxf>
    <dxf>
      <font>
        <b/>
        <i val="0"/>
        <color rgb="FF00FF00"/>
      </font>
      <border/>
    </dxf>
    <dxf>
      <font>
        <color rgb="FF00FF00"/>
      </font>
      <border/>
    </dxf>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33"/>
    <pageSetUpPr fitToPage="1"/>
  </sheetPr>
  <dimension ref="A1:A17"/>
  <sheetViews>
    <sheetView zoomScale="55" zoomScaleNormal="55" workbookViewId="0" topLeftCell="A1">
      <selection activeCell="A1" sqref="A1"/>
    </sheetView>
  </sheetViews>
  <sheetFormatPr defaultColWidth="9.140625" defaultRowHeight="12.75"/>
  <cols>
    <col min="1" max="1" width="255.7109375" style="8" bestFit="1" customWidth="1"/>
    <col min="2" max="2" width="4.00390625" style="8" customWidth="1"/>
    <col min="3" max="3" width="28.8515625" style="8" customWidth="1"/>
    <col min="4" max="4" width="6.140625" style="8" customWidth="1"/>
    <col min="5" max="5" width="35.140625" style="8" customWidth="1"/>
    <col min="6" max="6" width="4.28125" style="8" customWidth="1"/>
    <col min="7" max="7" width="25.57421875" style="8" customWidth="1"/>
    <col min="8" max="8" width="9.57421875" style="8" customWidth="1"/>
    <col min="9" max="9" width="23.57421875" style="8" customWidth="1"/>
    <col min="10" max="10" width="5.28125" style="8" customWidth="1"/>
    <col min="11" max="11" width="24.140625" style="8" customWidth="1"/>
    <col min="12" max="12" width="20.57421875" style="8" customWidth="1"/>
    <col min="13" max="16" width="9.140625" style="8" customWidth="1"/>
    <col min="17" max="17" width="18.57421875" style="8" customWidth="1"/>
    <col min="18" max="18" width="20.57421875" style="8" customWidth="1"/>
    <col min="19" max="16384" width="9.140625" style="8" customWidth="1"/>
  </cols>
  <sheetData>
    <row r="1" ht="15.75">
      <c r="A1" s="7" t="s">
        <v>72</v>
      </c>
    </row>
    <row r="2" s="67" customFormat="1" ht="15.75">
      <c r="A2" s="66"/>
    </row>
    <row r="3" s="67" customFormat="1" ht="15.75">
      <c r="A3" s="66" t="s">
        <v>69</v>
      </c>
    </row>
    <row r="4" s="67" customFormat="1" ht="15.75">
      <c r="A4" s="66"/>
    </row>
    <row r="5" s="67" customFormat="1" ht="15.75">
      <c r="A5" s="66" t="s">
        <v>70</v>
      </c>
    </row>
    <row r="6" s="67" customFormat="1" ht="15.75">
      <c r="A6" s="66"/>
    </row>
    <row r="7" s="67" customFormat="1" ht="15.75">
      <c r="A7" s="66" t="s">
        <v>65</v>
      </c>
    </row>
    <row r="8" s="67" customFormat="1" ht="15.75">
      <c r="A8" s="66"/>
    </row>
    <row r="9" s="67" customFormat="1" ht="15.75">
      <c r="A9" s="66" t="s">
        <v>68</v>
      </c>
    </row>
    <row r="10" s="67" customFormat="1" ht="15.75">
      <c r="A10" s="66" t="s">
        <v>74</v>
      </c>
    </row>
    <row r="11" s="67" customFormat="1" ht="15.75">
      <c r="A11" s="66"/>
    </row>
    <row r="12" s="67" customFormat="1" ht="15.75">
      <c r="A12" s="66" t="s">
        <v>66</v>
      </c>
    </row>
    <row r="13" s="67" customFormat="1" ht="15.75">
      <c r="A13" s="66" t="s">
        <v>67</v>
      </c>
    </row>
    <row r="14" s="67" customFormat="1" ht="15.75"/>
    <row r="15" s="67" customFormat="1" ht="15.75">
      <c r="A15" s="66" t="s">
        <v>71</v>
      </c>
    </row>
    <row r="16" s="67" customFormat="1" ht="15.75"/>
    <row r="17" s="67" customFormat="1" ht="15.75">
      <c r="A17" s="68" t="s">
        <v>73</v>
      </c>
    </row>
    <row r="18" s="65" customFormat="1" ht="15"/>
  </sheetData>
  <printOptions/>
  <pageMargins left="0.75" right="0.75" top="1" bottom="1" header="0.5" footer="0.5"/>
  <pageSetup fitToHeight="2" fitToWidth="1" horizontalDpi="600" verticalDpi="600" orientation="landscape" paperSize="9" scale="51" r:id="rId1"/>
</worksheet>
</file>

<file path=xl/worksheets/sheet2.xml><?xml version="1.0" encoding="utf-8"?>
<worksheet xmlns="http://schemas.openxmlformats.org/spreadsheetml/2006/main" xmlns:r="http://schemas.openxmlformats.org/officeDocument/2006/relationships">
  <sheetPr>
    <tabColor indexed="33"/>
    <pageSetUpPr fitToPage="1"/>
  </sheetPr>
  <dimension ref="A1:P162"/>
  <sheetViews>
    <sheetView tabSelected="1" zoomScale="55" zoomScaleNormal="55" workbookViewId="0" topLeftCell="A1">
      <selection activeCell="A1" sqref="A1"/>
    </sheetView>
  </sheetViews>
  <sheetFormatPr defaultColWidth="9.140625" defaultRowHeight="12.75"/>
  <cols>
    <col min="1" max="1" width="27.421875" style="8" customWidth="1"/>
    <col min="2" max="2" width="4.00390625" style="8" customWidth="1"/>
    <col min="3" max="3" width="28.8515625" style="8" customWidth="1"/>
    <col min="4" max="4" width="6.140625" style="8" customWidth="1"/>
    <col min="5" max="5" width="35.140625" style="8" customWidth="1"/>
    <col min="6" max="6" width="4.28125" style="8" customWidth="1"/>
    <col min="7" max="7" width="25.57421875" style="8" customWidth="1"/>
    <col min="8" max="8" width="9.57421875" style="8" customWidth="1"/>
    <col min="9" max="9" width="23.57421875" style="8" customWidth="1"/>
    <col min="10" max="10" width="5.28125" style="8" customWidth="1"/>
    <col min="11" max="11" width="24.140625" style="8" customWidth="1"/>
    <col min="12" max="12" width="20.57421875" style="8" customWidth="1"/>
    <col min="13" max="16" width="9.140625" style="8" customWidth="1"/>
    <col min="17" max="17" width="18.57421875" style="8" customWidth="1"/>
    <col min="18" max="18" width="20.57421875" style="8" customWidth="1"/>
    <col min="19" max="16384" width="9.140625" style="8" customWidth="1"/>
  </cols>
  <sheetData>
    <row r="1" ht="15.75">
      <c r="A1" s="7" t="s">
        <v>43</v>
      </c>
    </row>
    <row r="4" spans="1:9" ht="12.75">
      <c r="A4" s="8" t="s">
        <v>2</v>
      </c>
      <c r="C4" s="8" t="s">
        <v>3</v>
      </c>
      <c r="E4" s="8" t="s">
        <v>1</v>
      </c>
      <c r="G4" s="8" t="s">
        <v>0</v>
      </c>
      <c r="I4" s="8" t="s">
        <v>5</v>
      </c>
    </row>
    <row r="5" spans="1:7" ht="12.75">
      <c r="A5" s="8" t="s">
        <v>4</v>
      </c>
      <c r="C5" s="8" t="s">
        <v>4</v>
      </c>
      <c r="E5" s="8" t="s">
        <v>4</v>
      </c>
      <c r="G5" s="8" t="s">
        <v>4</v>
      </c>
    </row>
    <row r="6" spans="1:9" ht="15.75">
      <c r="A6" s="61" t="s">
        <v>42</v>
      </c>
      <c r="C6" s="61" t="s">
        <v>44</v>
      </c>
      <c r="E6" s="61" t="s">
        <v>41</v>
      </c>
      <c r="G6" s="61" t="s">
        <v>45</v>
      </c>
      <c r="I6" s="61" t="s">
        <v>88</v>
      </c>
    </row>
    <row r="7" ht="12.75">
      <c r="P7" s="13"/>
    </row>
    <row r="8" spans="1:11" ht="12.75">
      <c r="A8" s="38"/>
      <c r="B8" s="38"/>
      <c r="C8" s="39"/>
      <c r="D8" s="9"/>
      <c r="E8" s="39"/>
      <c r="F8" s="9"/>
      <c r="G8" s="39"/>
      <c r="H8" s="10"/>
      <c r="I8" s="11"/>
      <c r="J8" s="11"/>
      <c r="K8" s="11"/>
    </row>
    <row r="9" spans="1:14" ht="15.75">
      <c r="A9" s="60" t="s">
        <v>23</v>
      </c>
      <c r="B9" s="5"/>
      <c r="C9" s="9"/>
      <c r="D9" s="9"/>
      <c r="E9" s="9"/>
      <c r="F9" s="9"/>
      <c r="G9" s="9"/>
      <c r="H9" s="10"/>
      <c r="I9" s="11"/>
      <c r="J9" s="11"/>
      <c r="K9" s="11"/>
      <c r="L9" s="13"/>
      <c r="M9" s="13"/>
      <c r="N9" s="13"/>
    </row>
    <row r="10" spans="2:14" ht="12.75">
      <c r="B10" s="41"/>
      <c r="C10" s="9"/>
      <c r="D10" s="9"/>
      <c r="E10" s="9"/>
      <c r="F10" s="9"/>
      <c r="G10" s="9"/>
      <c r="H10" s="10"/>
      <c r="I10" s="11"/>
      <c r="J10" s="11"/>
      <c r="K10" s="11"/>
      <c r="L10" s="13"/>
      <c r="M10" s="14"/>
      <c r="N10" s="13"/>
    </row>
    <row r="11" spans="2:14" ht="15.75">
      <c r="B11" s="43"/>
      <c r="C11" s="60" t="s">
        <v>23</v>
      </c>
      <c r="D11" s="2"/>
      <c r="E11" s="9"/>
      <c r="F11" s="9"/>
      <c r="G11" s="9"/>
      <c r="H11" s="10"/>
      <c r="I11" s="11"/>
      <c r="J11" s="11"/>
      <c r="K11" s="11"/>
      <c r="L11" s="13"/>
      <c r="M11" s="14"/>
      <c r="N11" s="13"/>
    </row>
    <row r="12" spans="2:14" ht="12.75">
      <c r="B12" s="44"/>
      <c r="C12" s="17"/>
      <c r="D12" s="18"/>
      <c r="E12" s="9"/>
      <c r="F12" s="9"/>
      <c r="G12" s="9"/>
      <c r="H12" s="10"/>
      <c r="I12" s="11"/>
      <c r="J12" s="11"/>
      <c r="K12" s="11"/>
      <c r="L12" s="13"/>
      <c r="M12" s="14"/>
      <c r="N12" s="13"/>
    </row>
    <row r="13" spans="1:14" ht="12.75">
      <c r="A13" s="37" t="s">
        <v>7</v>
      </c>
      <c r="B13" s="45"/>
      <c r="C13" s="1"/>
      <c r="D13" s="21"/>
      <c r="E13" s="9"/>
      <c r="F13" s="9"/>
      <c r="G13" s="9"/>
      <c r="H13" s="10"/>
      <c r="I13" s="11"/>
      <c r="J13" s="11"/>
      <c r="K13" s="11"/>
      <c r="L13" s="13"/>
      <c r="M13" s="14"/>
      <c r="N13" s="13"/>
    </row>
    <row r="14" spans="2:14" ht="12.75">
      <c r="B14" s="38"/>
      <c r="C14" s="1"/>
      <c r="D14" s="21"/>
      <c r="E14" s="4"/>
      <c r="F14" s="9"/>
      <c r="G14" s="9"/>
      <c r="H14" s="10"/>
      <c r="I14" s="11"/>
      <c r="J14" s="11"/>
      <c r="K14" s="11"/>
      <c r="L14" s="13"/>
      <c r="M14" s="14"/>
      <c r="N14" s="13"/>
    </row>
    <row r="15" spans="2:14" ht="15">
      <c r="B15" s="38"/>
      <c r="C15" s="20"/>
      <c r="D15" s="21"/>
      <c r="E15" s="55"/>
      <c r="F15" s="11"/>
      <c r="G15" s="22"/>
      <c r="H15" s="10"/>
      <c r="I15" s="11"/>
      <c r="J15" s="11"/>
      <c r="K15" s="11"/>
      <c r="L15" s="13"/>
      <c r="M15" s="14"/>
      <c r="N15" s="13"/>
    </row>
    <row r="16" spans="2:14" ht="12.75">
      <c r="B16" s="38"/>
      <c r="C16" s="9"/>
      <c r="D16" s="19"/>
      <c r="E16" s="23"/>
      <c r="F16" s="24"/>
      <c r="G16" s="4"/>
      <c r="H16" s="10"/>
      <c r="I16" s="11"/>
      <c r="J16" s="11"/>
      <c r="K16" s="11"/>
      <c r="L16" s="13"/>
      <c r="M16" s="14"/>
      <c r="N16" s="13"/>
    </row>
    <row r="17" spans="1:14" ht="15.75">
      <c r="A17" s="60" t="s">
        <v>36</v>
      </c>
      <c r="B17" s="5"/>
      <c r="C17" s="9"/>
      <c r="D17" s="19"/>
      <c r="E17" s="1"/>
      <c r="F17" s="19"/>
      <c r="G17" s="9"/>
      <c r="H17" s="10"/>
      <c r="I17" s="11"/>
      <c r="J17" s="11"/>
      <c r="K17" s="11"/>
      <c r="L17" s="13"/>
      <c r="M17" s="14"/>
      <c r="N17" s="13"/>
    </row>
    <row r="18" spans="1:14" ht="12.75">
      <c r="A18" s="40"/>
      <c r="B18" s="41"/>
      <c r="C18" s="9"/>
      <c r="D18" s="19"/>
      <c r="E18" s="1"/>
      <c r="F18" s="19"/>
      <c r="G18" s="9"/>
      <c r="H18" s="10"/>
      <c r="I18" s="11"/>
      <c r="J18" s="11"/>
      <c r="K18" s="11"/>
      <c r="L18" s="13"/>
      <c r="M18" s="14"/>
      <c r="N18" s="13"/>
    </row>
    <row r="19" spans="1:14" ht="15">
      <c r="A19" s="42"/>
      <c r="B19" s="43"/>
      <c r="C19" s="55"/>
      <c r="D19" s="25"/>
      <c r="E19" s="1"/>
      <c r="F19" s="19"/>
      <c r="G19" s="9"/>
      <c r="H19" s="10"/>
      <c r="I19" s="11"/>
      <c r="J19" s="11"/>
      <c r="K19" s="11"/>
      <c r="L19" s="13"/>
      <c r="M19" s="14"/>
      <c r="N19" s="13"/>
    </row>
    <row r="20" spans="1:14" ht="12.75">
      <c r="A20" s="6"/>
      <c r="B20" s="44"/>
      <c r="C20" s="3"/>
      <c r="D20" s="17"/>
      <c r="E20" s="1"/>
      <c r="F20" s="19"/>
      <c r="G20" s="9"/>
      <c r="H20" s="10"/>
      <c r="I20" s="11"/>
      <c r="J20" s="11"/>
      <c r="K20" s="11"/>
      <c r="L20" s="13"/>
      <c r="M20" s="14"/>
      <c r="N20" s="13"/>
    </row>
    <row r="21" spans="1:14" ht="15.75">
      <c r="A21" s="60" t="s">
        <v>30</v>
      </c>
      <c r="B21" s="45"/>
      <c r="C21" s="1"/>
      <c r="D21" s="26"/>
      <c r="E21" s="1"/>
      <c r="F21" s="19"/>
      <c r="G21" s="9"/>
      <c r="H21" s="10"/>
      <c r="I21" s="11"/>
      <c r="J21" s="11"/>
      <c r="K21" s="11"/>
      <c r="L21" s="13"/>
      <c r="M21" s="14"/>
      <c r="N21" s="13"/>
    </row>
    <row r="22" spans="2:14" ht="12.75">
      <c r="B22" s="38"/>
      <c r="C22" s="1"/>
      <c r="D22" s="1"/>
      <c r="E22" s="1"/>
      <c r="F22" s="19"/>
      <c r="G22" s="9"/>
      <c r="H22" s="10"/>
      <c r="I22" s="11"/>
      <c r="J22" s="11"/>
      <c r="K22" s="11"/>
      <c r="L22" s="13"/>
      <c r="M22" s="14"/>
      <c r="N22" s="13"/>
    </row>
    <row r="23" spans="2:14" ht="15">
      <c r="B23" s="38"/>
      <c r="C23" s="1"/>
      <c r="D23" s="1"/>
      <c r="E23" s="20"/>
      <c r="F23" s="21"/>
      <c r="G23" s="55"/>
      <c r="H23" s="27"/>
      <c r="I23" s="11"/>
      <c r="J23" s="11"/>
      <c r="K23" s="11"/>
      <c r="L23" s="13"/>
      <c r="M23" s="14"/>
      <c r="N23" s="13"/>
    </row>
    <row r="24" spans="2:14" ht="12.75">
      <c r="B24" s="38"/>
      <c r="C24" s="9"/>
      <c r="D24" s="9"/>
      <c r="E24" s="9"/>
      <c r="F24" s="19"/>
      <c r="G24" s="11"/>
      <c r="H24" s="28"/>
      <c r="I24" s="11"/>
      <c r="J24" s="11"/>
      <c r="K24" s="11"/>
      <c r="L24" s="29"/>
      <c r="M24" s="14"/>
      <c r="N24" s="13"/>
    </row>
    <row r="25" spans="1:14" ht="15.75">
      <c r="A25" s="60" t="s">
        <v>34</v>
      </c>
      <c r="B25" s="5"/>
      <c r="C25" s="9"/>
      <c r="D25" s="9"/>
      <c r="E25" s="9"/>
      <c r="F25" s="19"/>
      <c r="G25" s="9"/>
      <c r="H25" s="30"/>
      <c r="I25" s="11"/>
      <c r="J25" s="11"/>
      <c r="K25" s="11"/>
      <c r="L25" s="13"/>
      <c r="M25" s="14"/>
      <c r="N25" s="13"/>
    </row>
    <row r="26" spans="2:14" ht="12.75">
      <c r="B26" s="41"/>
      <c r="C26" s="9"/>
      <c r="D26" s="9"/>
      <c r="E26" s="9"/>
      <c r="F26" s="19"/>
      <c r="G26" s="9"/>
      <c r="H26" s="30"/>
      <c r="I26" s="11"/>
      <c r="J26" s="11"/>
      <c r="K26" s="11"/>
      <c r="L26" s="31"/>
      <c r="M26" s="32"/>
      <c r="N26" s="13"/>
    </row>
    <row r="27" spans="2:14" ht="15">
      <c r="B27" s="43"/>
      <c r="C27" s="55"/>
      <c r="D27" s="2"/>
      <c r="E27" s="9"/>
      <c r="F27" s="19"/>
      <c r="G27" s="9"/>
      <c r="H27" s="30"/>
      <c r="I27" s="11"/>
      <c r="J27" s="11"/>
      <c r="K27" s="11"/>
      <c r="L27" s="13"/>
      <c r="M27" s="29"/>
      <c r="N27" s="13"/>
    </row>
    <row r="28" spans="2:14" ht="12.75">
      <c r="B28" s="44"/>
      <c r="C28"/>
      <c r="D28" s="24"/>
      <c r="E28" s="9"/>
      <c r="F28" s="19"/>
      <c r="G28" s="9"/>
      <c r="H28" s="30"/>
      <c r="I28" s="11"/>
      <c r="J28" s="11"/>
      <c r="K28" s="11"/>
      <c r="L28" s="13"/>
      <c r="M28" s="14"/>
      <c r="N28" s="13"/>
    </row>
    <row r="29" spans="1:14" ht="15.75">
      <c r="A29" s="60" t="s">
        <v>37</v>
      </c>
      <c r="B29" s="45"/>
      <c r="C29" s="1"/>
      <c r="D29" s="21"/>
      <c r="E29" s="9"/>
      <c r="F29" s="19"/>
      <c r="G29" s="9"/>
      <c r="H29" s="30"/>
      <c r="I29" s="11"/>
      <c r="J29" s="11"/>
      <c r="K29" s="11"/>
      <c r="L29" s="13"/>
      <c r="M29" s="14"/>
      <c r="N29" s="13"/>
    </row>
    <row r="30" spans="2:14" ht="12.75">
      <c r="B30" s="38"/>
      <c r="C30" s="1"/>
      <c r="D30" s="19"/>
      <c r="E30" s="9"/>
      <c r="F30" s="19"/>
      <c r="G30" s="9"/>
      <c r="H30" s="30"/>
      <c r="I30" s="11"/>
      <c r="J30" s="11"/>
      <c r="K30" s="11"/>
      <c r="L30" s="13"/>
      <c r="M30" s="14"/>
      <c r="N30" s="13"/>
    </row>
    <row r="31" spans="2:14" ht="15">
      <c r="B31" s="38"/>
      <c r="C31" s="20"/>
      <c r="D31" s="21"/>
      <c r="E31" s="55"/>
      <c r="F31" s="25"/>
      <c r="G31" s="9"/>
      <c r="H31" s="30"/>
      <c r="I31" s="11"/>
      <c r="J31" s="11"/>
      <c r="K31" s="11"/>
      <c r="L31" s="13"/>
      <c r="M31" s="14"/>
      <c r="N31" s="13"/>
    </row>
    <row r="32" spans="2:14" ht="15.75">
      <c r="B32" s="38"/>
      <c r="C32" s="9"/>
      <c r="D32" s="19"/>
      <c r="E32" s="51"/>
      <c r="F32" s="1"/>
      <c r="G32" s="9"/>
      <c r="H32" s="30"/>
      <c r="I32" s="11"/>
      <c r="J32" s="11"/>
      <c r="K32" s="11"/>
      <c r="L32" s="33"/>
      <c r="M32" s="14"/>
      <c r="N32" s="13"/>
    </row>
    <row r="33" spans="1:14" ht="15.75">
      <c r="A33" s="60" t="s">
        <v>38</v>
      </c>
      <c r="B33" s="5"/>
      <c r="C33" s="9"/>
      <c r="D33" s="19"/>
      <c r="E33" s="1"/>
      <c r="F33" s="1"/>
      <c r="G33" s="9"/>
      <c r="H33" s="30"/>
      <c r="I33" s="11"/>
      <c r="J33" s="11"/>
      <c r="K33" s="11"/>
      <c r="L33" s="13"/>
      <c r="M33" s="14"/>
      <c r="N33" s="13"/>
    </row>
    <row r="34" spans="2:14" ht="12.75">
      <c r="B34" s="41"/>
      <c r="C34" s="9"/>
      <c r="D34" s="19"/>
      <c r="E34" s="1"/>
      <c r="F34" s="1"/>
      <c r="G34" s="9"/>
      <c r="H34" s="30"/>
      <c r="I34" s="11"/>
      <c r="J34" s="11"/>
      <c r="K34" s="11"/>
      <c r="L34" s="13"/>
      <c r="M34" s="14"/>
      <c r="N34" s="13"/>
    </row>
    <row r="35" spans="2:14" ht="15">
      <c r="B35" s="43"/>
      <c r="C35" s="55"/>
      <c r="D35" s="25"/>
      <c r="E35" s="1"/>
      <c r="F35" s="1"/>
      <c r="G35" s="9"/>
      <c r="H35" s="30"/>
      <c r="I35" s="11"/>
      <c r="J35" s="11"/>
      <c r="K35" s="11"/>
      <c r="L35" s="13"/>
      <c r="M35" s="14"/>
      <c r="N35" s="13"/>
    </row>
    <row r="36" spans="2:11" ht="12.75">
      <c r="B36" s="44"/>
      <c r="C36" s="17"/>
      <c r="D36" s="17"/>
      <c r="E36" s="1"/>
      <c r="F36" s="1"/>
      <c r="G36" s="9"/>
      <c r="H36" s="30"/>
      <c r="I36" s="11"/>
      <c r="J36" s="11"/>
      <c r="K36" s="11"/>
    </row>
    <row r="37" spans="1:11" ht="15.75">
      <c r="A37" s="60" t="s">
        <v>27</v>
      </c>
      <c r="B37" s="45"/>
      <c r="C37" s="1"/>
      <c r="D37" s="26"/>
      <c r="E37" s="1"/>
      <c r="F37" s="1"/>
      <c r="G37" s="9"/>
      <c r="H37" s="30"/>
      <c r="I37" s="11"/>
      <c r="J37" s="11"/>
      <c r="K37" s="11"/>
    </row>
    <row r="38" spans="2:11" ht="15">
      <c r="B38" s="38"/>
      <c r="C38" s="1"/>
      <c r="D38" s="1"/>
      <c r="E38" s="1"/>
      <c r="F38" s="1"/>
      <c r="G38" s="9"/>
      <c r="H38" s="30"/>
      <c r="I38" s="55"/>
      <c r="J38" s="12"/>
      <c r="K38" s="11"/>
    </row>
    <row r="39" spans="2:11" ht="3" customHeight="1">
      <c r="B39" s="38"/>
      <c r="C39" s="1"/>
      <c r="D39" s="1"/>
      <c r="E39" s="26"/>
      <c r="F39" s="46"/>
      <c r="G39" s="6"/>
      <c r="H39" s="47"/>
      <c r="I39" s="55"/>
      <c r="J39" s="48"/>
      <c r="K39" s="11"/>
    </row>
    <row r="40" spans="2:11" ht="15.75">
      <c r="B40" s="38"/>
      <c r="C40" s="9"/>
      <c r="D40" s="9"/>
      <c r="E40" s="20"/>
      <c r="F40" s="26"/>
      <c r="G40" s="1"/>
      <c r="H40" s="30"/>
      <c r="I40" s="56"/>
      <c r="J40" s="28"/>
      <c r="K40" s="11"/>
    </row>
    <row r="41" spans="1:11" ht="15.75">
      <c r="A41" s="60" t="s">
        <v>40</v>
      </c>
      <c r="B41" s="5"/>
      <c r="C41" s="9"/>
      <c r="D41" s="9"/>
      <c r="E41" s="9"/>
      <c r="F41" s="9"/>
      <c r="G41" s="9"/>
      <c r="H41" s="30"/>
      <c r="I41" s="11"/>
      <c r="J41" s="49"/>
      <c r="K41" s="11"/>
    </row>
    <row r="42" spans="2:11" ht="12.75">
      <c r="B42" s="41"/>
      <c r="C42" s="9"/>
      <c r="D42" s="9"/>
      <c r="E42" s="9"/>
      <c r="F42" s="9"/>
      <c r="G42" s="9"/>
      <c r="H42" s="30"/>
      <c r="I42" s="11"/>
      <c r="J42" s="49"/>
      <c r="K42" s="11"/>
    </row>
    <row r="43" spans="2:11" ht="15.75">
      <c r="B43" s="43"/>
      <c r="C43" s="60"/>
      <c r="D43" s="2"/>
      <c r="E43" s="9"/>
      <c r="F43" s="9"/>
      <c r="G43" s="9"/>
      <c r="H43" s="30"/>
      <c r="I43" s="11"/>
      <c r="J43" s="49"/>
      <c r="K43" s="11"/>
    </row>
    <row r="44" spans="2:11" ht="12.75">
      <c r="B44" s="44"/>
      <c r="C44" s="34"/>
      <c r="D44" s="24"/>
      <c r="E44" s="9"/>
      <c r="F44" s="9"/>
      <c r="G44" s="9"/>
      <c r="H44" s="30"/>
      <c r="I44" s="11"/>
      <c r="J44" s="49"/>
      <c r="K44" s="11"/>
    </row>
    <row r="45" spans="1:13" ht="15.75">
      <c r="A45" s="60" t="s">
        <v>75</v>
      </c>
      <c r="B45" s="45"/>
      <c r="C45" s="1"/>
      <c r="D45" s="21"/>
      <c r="E45" s="9"/>
      <c r="F45" s="9"/>
      <c r="G45" s="9"/>
      <c r="H45" s="30"/>
      <c r="I45" s="11"/>
      <c r="J45" s="49"/>
      <c r="K45" s="11"/>
      <c r="M45" s="13"/>
    </row>
    <row r="46" spans="2:11" ht="12.75">
      <c r="B46" s="38"/>
      <c r="C46" s="1"/>
      <c r="D46" s="19"/>
      <c r="E46" s="9"/>
      <c r="F46" s="9"/>
      <c r="G46" s="9"/>
      <c r="H46" s="30"/>
      <c r="I46" s="11"/>
      <c r="J46" s="49"/>
      <c r="K46" s="11"/>
    </row>
    <row r="47" spans="2:11" ht="15">
      <c r="B47" s="38"/>
      <c r="C47" s="20"/>
      <c r="D47" s="21"/>
      <c r="E47" s="55"/>
      <c r="F47" s="2"/>
      <c r="G47" s="9"/>
      <c r="H47" s="30"/>
      <c r="I47" s="11"/>
      <c r="J47" s="49"/>
      <c r="K47" s="11"/>
    </row>
    <row r="48" spans="2:11" ht="12.75">
      <c r="B48" s="38"/>
      <c r="C48" s="9"/>
      <c r="D48" s="19"/>
      <c r="E48"/>
      <c r="F48" s="19"/>
      <c r="G48" s="9"/>
      <c r="H48" s="30"/>
      <c r="I48" s="11"/>
      <c r="J48" s="49"/>
      <c r="K48" s="11"/>
    </row>
    <row r="49" spans="1:11" ht="15.75">
      <c r="A49" s="60" t="s">
        <v>11</v>
      </c>
      <c r="B49" s="5"/>
      <c r="C49" s="9"/>
      <c r="D49" s="19"/>
      <c r="E49" s="1"/>
      <c r="F49" s="19"/>
      <c r="G49" s="9"/>
      <c r="H49" s="30"/>
      <c r="I49" s="11"/>
      <c r="J49" s="49"/>
      <c r="K49" s="11"/>
    </row>
    <row r="50" spans="2:11" ht="12.75">
      <c r="B50" s="41"/>
      <c r="C50" s="9"/>
      <c r="D50" s="19"/>
      <c r="E50" s="1"/>
      <c r="F50" s="19"/>
      <c r="G50" s="9"/>
      <c r="H50" s="30"/>
      <c r="I50" s="11"/>
      <c r="J50" s="49"/>
      <c r="K50" s="11"/>
    </row>
    <row r="51" spans="2:11" ht="15">
      <c r="B51" s="43"/>
      <c r="C51" s="55"/>
      <c r="D51" s="25"/>
      <c r="E51" s="1"/>
      <c r="F51" s="19"/>
      <c r="G51" s="9"/>
      <c r="H51" s="30"/>
      <c r="I51" s="11"/>
      <c r="J51" s="49"/>
      <c r="K51" s="11"/>
    </row>
    <row r="52" spans="2:11" ht="12.75">
      <c r="B52" s="44"/>
      <c r="C52" s="1"/>
      <c r="D52" s="17"/>
      <c r="E52" s="1"/>
      <c r="F52" s="19"/>
      <c r="G52" s="9"/>
      <c r="H52" s="30"/>
      <c r="I52" s="11"/>
      <c r="J52" s="49"/>
      <c r="K52" s="11"/>
    </row>
    <row r="53" spans="1:11" ht="15.75">
      <c r="A53" s="60" t="s">
        <v>15</v>
      </c>
      <c r="B53" s="45"/>
      <c r="C53" s="1"/>
      <c r="D53" s="26"/>
      <c r="E53" s="1"/>
      <c r="F53" s="19"/>
      <c r="G53" s="9"/>
      <c r="H53" s="30"/>
      <c r="I53" s="11"/>
      <c r="J53" s="49"/>
      <c r="K53" s="11"/>
    </row>
    <row r="54" spans="1:11" ht="12.75">
      <c r="A54" s="38"/>
      <c r="B54" s="38"/>
      <c r="C54" s="1"/>
      <c r="D54" s="1"/>
      <c r="E54" s="1"/>
      <c r="F54" s="19"/>
      <c r="G54" s="9"/>
      <c r="H54" s="30"/>
      <c r="I54" s="11"/>
      <c r="J54" s="12"/>
      <c r="K54" s="50"/>
    </row>
    <row r="55" spans="1:11" ht="15">
      <c r="A55" s="38"/>
      <c r="B55" s="38"/>
      <c r="C55" s="1"/>
      <c r="D55" s="1"/>
      <c r="E55" s="20"/>
      <c r="F55" s="21"/>
      <c r="G55" s="55"/>
      <c r="H55" s="35"/>
      <c r="I55" s="11"/>
      <c r="J55" s="49"/>
      <c r="K55" s="11"/>
    </row>
    <row r="56" spans="1:11" ht="12.75">
      <c r="A56" s="38"/>
      <c r="B56" s="38"/>
      <c r="C56" s="9"/>
      <c r="D56" s="9"/>
      <c r="E56" s="9"/>
      <c r="F56" s="19"/>
      <c r="G56"/>
      <c r="H56" s="36"/>
      <c r="I56" s="11"/>
      <c r="J56" s="49"/>
      <c r="K56" s="11"/>
    </row>
    <row r="57" spans="1:11" ht="15.75">
      <c r="A57" s="60" t="s">
        <v>8</v>
      </c>
      <c r="B57" s="5"/>
      <c r="C57" s="9"/>
      <c r="D57" s="9"/>
      <c r="E57" s="9"/>
      <c r="F57" s="19"/>
      <c r="G57" s="9"/>
      <c r="H57" s="22"/>
      <c r="I57" s="11"/>
      <c r="J57" s="49"/>
      <c r="K57" s="11"/>
    </row>
    <row r="58" spans="1:11" ht="12.75">
      <c r="A58" s="40"/>
      <c r="B58" s="41"/>
      <c r="C58" s="1"/>
      <c r="D58" s="9"/>
      <c r="E58" s="9"/>
      <c r="F58" s="19"/>
      <c r="G58" s="9"/>
      <c r="H58" s="22"/>
      <c r="I58" s="11"/>
      <c r="J58" s="49"/>
      <c r="K58" s="11"/>
    </row>
    <row r="59" spans="1:11" ht="15">
      <c r="A59" s="42"/>
      <c r="B59" s="43"/>
      <c r="C59" s="55"/>
      <c r="D59" s="2"/>
      <c r="E59" s="9"/>
      <c r="F59" s="19"/>
      <c r="G59" s="9"/>
      <c r="H59" s="22"/>
      <c r="I59" s="11"/>
      <c r="J59" s="49"/>
      <c r="K59" s="11"/>
    </row>
    <row r="60" spans="1:11" ht="12.75">
      <c r="A60" s="6"/>
      <c r="B60" s="44"/>
      <c r="C60" s="54"/>
      <c r="D60" s="18"/>
      <c r="E60" s="9"/>
      <c r="F60" s="19"/>
      <c r="G60" s="9"/>
      <c r="H60" s="22"/>
      <c r="I60" s="11"/>
      <c r="J60" s="49"/>
      <c r="K60" s="11"/>
    </row>
    <row r="61" spans="1:11" ht="15.75">
      <c r="A61" s="60" t="s">
        <v>33</v>
      </c>
      <c r="B61" s="45"/>
      <c r="C61" s="1"/>
      <c r="D61" s="21"/>
      <c r="E61" s="9"/>
      <c r="F61" s="19"/>
      <c r="G61" s="9"/>
      <c r="H61" s="22"/>
      <c r="I61" s="11"/>
      <c r="J61" s="49"/>
      <c r="K61" s="11"/>
    </row>
    <row r="62" spans="2:11" ht="12.75">
      <c r="B62" s="38"/>
      <c r="C62" s="1"/>
      <c r="D62" s="19"/>
      <c r="E62" s="9"/>
      <c r="F62" s="19"/>
      <c r="G62" s="9"/>
      <c r="H62" s="22"/>
      <c r="I62" s="11"/>
      <c r="J62" s="49"/>
      <c r="K62" s="11"/>
    </row>
    <row r="63" spans="2:11" ht="15">
      <c r="B63" s="38"/>
      <c r="C63" s="20"/>
      <c r="D63" s="21"/>
      <c r="E63" s="55"/>
      <c r="F63" s="25"/>
      <c r="G63" s="9"/>
      <c r="H63" s="22"/>
      <c r="I63" s="11"/>
      <c r="J63" s="49"/>
      <c r="K63" s="11"/>
    </row>
    <row r="64" spans="2:11" ht="15.75">
      <c r="B64" s="38"/>
      <c r="C64" s="9"/>
      <c r="D64" s="19"/>
      <c r="E64" s="56"/>
      <c r="F64" s="1"/>
      <c r="G64" s="9"/>
      <c r="H64" s="22"/>
      <c r="I64" s="11"/>
      <c r="J64" s="49"/>
      <c r="K64" s="11"/>
    </row>
    <row r="65" spans="1:11" ht="12.75">
      <c r="A65" s="37" t="s">
        <v>7</v>
      </c>
      <c r="B65" s="5"/>
      <c r="C65" s="9"/>
      <c r="D65" s="19"/>
      <c r="E65" s="1"/>
      <c r="F65" s="1"/>
      <c r="G65" s="9"/>
      <c r="H65" s="22"/>
      <c r="I65" s="11"/>
      <c r="J65" s="49"/>
      <c r="K65" s="12"/>
    </row>
    <row r="66" spans="2:11" ht="12.75">
      <c r="B66" s="41"/>
      <c r="C66" s="9"/>
      <c r="D66" s="19"/>
      <c r="E66" s="1"/>
      <c r="F66" s="1"/>
      <c r="G66" s="9"/>
      <c r="H66" s="22"/>
      <c r="I66" s="11"/>
      <c r="J66" s="49"/>
      <c r="K66" s="50"/>
    </row>
    <row r="67" spans="2:11" ht="15.75">
      <c r="B67" s="43"/>
      <c r="C67" s="60" t="s">
        <v>26</v>
      </c>
      <c r="D67" s="25"/>
      <c r="E67" s="1"/>
      <c r="F67" s="1"/>
      <c r="G67" s="9"/>
      <c r="H67" s="22"/>
      <c r="I67" s="11"/>
      <c r="J67" s="12"/>
      <c r="K67" s="50"/>
    </row>
    <row r="68" spans="2:11" ht="12.75">
      <c r="B68" s="44"/>
      <c r="C68" s="17"/>
      <c r="D68" s="17"/>
      <c r="E68" s="1"/>
      <c r="F68" s="1"/>
      <c r="G68" s="9"/>
      <c r="H68" s="22"/>
      <c r="I68" s="11"/>
      <c r="J68" s="49"/>
      <c r="K68" s="11"/>
    </row>
    <row r="69" spans="1:11" ht="15.75">
      <c r="A69" s="60" t="s">
        <v>26</v>
      </c>
      <c r="B69" s="45"/>
      <c r="C69" s="1"/>
      <c r="D69" s="26"/>
      <c r="E69" s="1"/>
      <c r="F69" s="1"/>
      <c r="G69" s="9"/>
      <c r="H69" s="22"/>
      <c r="I69" s="11"/>
      <c r="J69" s="49"/>
      <c r="K69" s="11"/>
    </row>
    <row r="70" spans="2:11" ht="12.75">
      <c r="B70" s="6"/>
      <c r="C70" s="1"/>
      <c r="D70" s="26"/>
      <c r="E70" s="1"/>
      <c r="F70" s="1"/>
      <c r="G70" s="9"/>
      <c r="H70" s="22"/>
      <c r="I70" s="11"/>
      <c r="J70" s="49"/>
      <c r="K70" s="11"/>
    </row>
    <row r="71" spans="10:11" ht="15">
      <c r="J71" s="49"/>
      <c r="K71" s="55"/>
    </row>
    <row r="72" spans="2:11" ht="12.75">
      <c r="B72" s="38"/>
      <c r="C72" s="9"/>
      <c r="D72" s="9"/>
      <c r="E72" s="9"/>
      <c r="F72" s="9"/>
      <c r="G72" s="9"/>
      <c r="H72" s="10"/>
      <c r="I72" s="11"/>
      <c r="J72" s="49"/>
      <c r="K72" s="11"/>
    </row>
    <row r="73" spans="1:11" ht="15.75">
      <c r="A73" s="60" t="s">
        <v>24</v>
      </c>
      <c r="B73" s="5"/>
      <c r="C73" s="9"/>
      <c r="D73" s="9"/>
      <c r="E73" s="9"/>
      <c r="F73" s="9"/>
      <c r="G73" s="9"/>
      <c r="H73" s="10"/>
      <c r="I73" s="11"/>
      <c r="J73" s="49"/>
      <c r="K73" s="11"/>
    </row>
    <row r="74" spans="2:11" ht="12.75">
      <c r="B74" s="41"/>
      <c r="C74" s="9"/>
      <c r="D74" s="1"/>
      <c r="E74" s="9"/>
      <c r="G74" s="13"/>
      <c r="H74" s="10"/>
      <c r="I74" s="11"/>
      <c r="J74" s="49"/>
      <c r="K74" s="11"/>
    </row>
    <row r="75" spans="2:11" ht="15.75">
      <c r="B75" s="43"/>
      <c r="C75" s="60" t="s">
        <v>24</v>
      </c>
      <c r="D75" s="2"/>
      <c r="E75" s="9"/>
      <c r="F75" s="9"/>
      <c r="G75" s="9"/>
      <c r="H75" s="10"/>
      <c r="I75" s="11"/>
      <c r="J75" s="49"/>
      <c r="K75" s="11"/>
    </row>
    <row r="76" spans="2:11" ht="12.75">
      <c r="B76" s="44"/>
      <c r="C76" s="17"/>
      <c r="D76" s="18"/>
      <c r="E76" s="9"/>
      <c r="F76" s="9"/>
      <c r="G76" s="9"/>
      <c r="H76" s="10"/>
      <c r="I76" s="11"/>
      <c r="J76" s="49"/>
      <c r="K76" s="11"/>
    </row>
    <row r="77" spans="1:11" ht="12.75">
      <c r="A77" s="37" t="s">
        <v>7</v>
      </c>
      <c r="B77" s="45"/>
      <c r="C77" s="1"/>
      <c r="D77" s="21"/>
      <c r="E77" s="9"/>
      <c r="F77" s="9"/>
      <c r="G77" s="9"/>
      <c r="H77" s="10"/>
      <c r="I77" s="11"/>
      <c r="J77" s="49"/>
      <c r="K77" s="11"/>
    </row>
    <row r="78" spans="2:11" ht="12.75">
      <c r="B78" s="38"/>
      <c r="C78" s="1"/>
      <c r="D78" s="19"/>
      <c r="E78" s="4"/>
      <c r="F78" s="9"/>
      <c r="G78" s="9"/>
      <c r="H78" s="10"/>
      <c r="I78" s="11"/>
      <c r="J78" s="49"/>
      <c r="K78" s="11"/>
    </row>
    <row r="79" spans="2:11" ht="15">
      <c r="B79" s="38"/>
      <c r="C79" s="20"/>
      <c r="D79" s="21"/>
      <c r="E79" s="55"/>
      <c r="F79" s="11"/>
      <c r="G79" s="22"/>
      <c r="H79" s="10"/>
      <c r="I79" s="11"/>
      <c r="J79" s="49"/>
      <c r="K79" s="11"/>
    </row>
    <row r="80" spans="2:11" ht="12.75">
      <c r="B80" s="38"/>
      <c r="C80" s="9"/>
      <c r="D80" s="19"/>
      <c r="E80" s="23"/>
      <c r="F80" s="24"/>
      <c r="G80" s="4"/>
      <c r="H80" s="10"/>
      <c r="I80" s="11"/>
      <c r="J80" s="49"/>
      <c r="K80" s="11"/>
    </row>
    <row r="81" spans="1:11" ht="15.75">
      <c r="A81" s="60" t="s">
        <v>10</v>
      </c>
      <c r="B81" s="5"/>
      <c r="D81" s="19"/>
      <c r="E81" s="1"/>
      <c r="F81" s="19"/>
      <c r="G81" s="9"/>
      <c r="H81" s="10"/>
      <c r="I81" s="11"/>
      <c r="J81" s="49"/>
      <c r="K81" s="11"/>
    </row>
    <row r="82" spans="1:11" ht="12.75">
      <c r="A82" s="40"/>
      <c r="B82" s="41"/>
      <c r="C82" s="9"/>
      <c r="D82" s="19"/>
      <c r="E82" s="1"/>
      <c r="F82" s="19"/>
      <c r="G82" s="9"/>
      <c r="H82" s="10"/>
      <c r="I82" s="11"/>
      <c r="J82" s="49"/>
      <c r="K82" s="11"/>
    </row>
    <row r="83" spans="1:11" ht="15">
      <c r="A83" s="42"/>
      <c r="B83" s="43"/>
      <c r="C83" s="55"/>
      <c r="D83" s="25"/>
      <c r="E83" s="1"/>
      <c r="F83" s="19"/>
      <c r="G83" s="9"/>
      <c r="H83" s="10"/>
      <c r="I83" s="11"/>
      <c r="J83" s="49"/>
      <c r="K83" s="11"/>
    </row>
    <row r="84" spans="1:11" ht="12.75">
      <c r="A84" s="6"/>
      <c r="B84" s="44"/>
      <c r="C84" s="17"/>
      <c r="D84" s="17"/>
      <c r="E84" s="1"/>
      <c r="F84" s="19"/>
      <c r="G84" s="9"/>
      <c r="H84" s="10"/>
      <c r="I84" s="11"/>
      <c r="J84" s="49"/>
      <c r="K84" s="11"/>
    </row>
    <row r="85" spans="1:11" ht="15.75">
      <c r="A85" s="60" t="s">
        <v>13</v>
      </c>
      <c r="B85" s="45"/>
      <c r="C85" s="1"/>
      <c r="D85" s="26"/>
      <c r="E85" s="1"/>
      <c r="F85" s="19"/>
      <c r="G85" s="9"/>
      <c r="H85" s="10"/>
      <c r="I85" s="11"/>
      <c r="J85" s="49"/>
      <c r="K85" s="11"/>
    </row>
    <row r="86" spans="1:11" ht="12.75">
      <c r="A86" s="38"/>
      <c r="B86" s="38"/>
      <c r="C86" s="1"/>
      <c r="D86" s="1"/>
      <c r="E86" s="1"/>
      <c r="F86" s="19"/>
      <c r="G86" s="9"/>
      <c r="H86" s="10"/>
      <c r="I86" s="11"/>
      <c r="J86" s="49"/>
      <c r="K86" s="11"/>
    </row>
    <row r="87" spans="1:11" ht="15">
      <c r="A87" s="38"/>
      <c r="B87" s="38"/>
      <c r="C87" s="1"/>
      <c r="D87" s="1"/>
      <c r="E87" s="20"/>
      <c r="F87" s="21"/>
      <c r="G87" s="55"/>
      <c r="H87" s="27"/>
      <c r="I87" s="11"/>
      <c r="J87" s="49"/>
      <c r="K87" s="11"/>
    </row>
    <row r="88" spans="1:11" ht="12.75">
      <c r="A88" s="38"/>
      <c r="B88" s="38"/>
      <c r="C88" s="9"/>
      <c r="D88" s="9"/>
      <c r="E88" s="9"/>
      <c r="F88" s="19"/>
      <c r="G88" s="11"/>
      <c r="H88" s="28"/>
      <c r="I88" s="11"/>
      <c r="J88" s="49"/>
      <c r="K88" s="11"/>
    </row>
    <row r="89" spans="1:11" ht="15.75">
      <c r="A89" s="60" t="s">
        <v>32</v>
      </c>
      <c r="B89" s="5"/>
      <c r="C89" s="9"/>
      <c r="D89" s="9"/>
      <c r="E89" s="9"/>
      <c r="F89" s="19"/>
      <c r="G89" s="9"/>
      <c r="H89" s="30"/>
      <c r="I89" s="11"/>
      <c r="J89" s="49"/>
      <c r="K89" s="11"/>
    </row>
    <row r="90" spans="1:11" ht="12.75">
      <c r="A90" s="40"/>
      <c r="B90" s="41"/>
      <c r="C90" s="9"/>
      <c r="D90" s="9"/>
      <c r="E90" s="9"/>
      <c r="F90" s="19"/>
      <c r="G90" s="9"/>
      <c r="H90" s="30"/>
      <c r="I90" s="11"/>
      <c r="J90" s="49"/>
      <c r="K90" s="11"/>
    </row>
    <row r="91" spans="1:11" ht="15">
      <c r="A91" s="42"/>
      <c r="B91" s="43"/>
      <c r="C91" s="55"/>
      <c r="D91" s="2"/>
      <c r="E91" s="9"/>
      <c r="F91" s="19"/>
      <c r="G91" s="9"/>
      <c r="H91" s="30"/>
      <c r="I91" s="11"/>
      <c r="J91" s="49"/>
      <c r="K91" s="11"/>
    </row>
    <row r="92" spans="1:11" ht="15.75">
      <c r="A92" s="6"/>
      <c r="B92" s="44"/>
      <c r="C92" s="51"/>
      <c r="D92" s="18"/>
      <c r="E92" s="9"/>
      <c r="F92" s="19"/>
      <c r="G92" s="9"/>
      <c r="H92" s="30"/>
      <c r="I92" s="11"/>
      <c r="J92" s="49"/>
      <c r="K92" s="11"/>
    </row>
    <row r="93" spans="1:11" ht="15.75">
      <c r="A93" s="60" t="s">
        <v>16</v>
      </c>
      <c r="B93" s="45"/>
      <c r="C93" s="1"/>
      <c r="D93" s="21"/>
      <c r="E93" s="9"/>
      <c r="F93" s="19"/>
      <c r="G93" s="9"/>
      <c r="H93" s="30"/>
      <c r="I93" s="11"/>
      <c r="J93" s="49"/>
      <c r="K93" s="12"/>
    </row>
    <row r="94" spans="1:11" ht="12.75">
      <c r="A94" s="38"/>
      <c r="B94" s="38"/>
      <c r="C94" s="1"/>
      <c r="D94" s="19"/>
      <c r="E94" s="9"/>
      <c r="F94" s="19"/>
      <c r="G94" s="9"/>
      <c r="H94" s="30"/>
      <c r="I94" s="11"/>
      <c r="J94" s="11"/>
      <c r="K94" s="50"/>
    </row>
    <row r="95" spans="1:11" ht="15">
      <c r="A95" s="38"/>
      <c r="B95" s="38"/>
      <c r="C95" s="20"/>
      <c r="D95" s="21"/>
      <c r="E95" s="55"/>
      <c r="F95" s="25"/>
      <c r="G95" s="9"/>
      <c r="H95" s="30"/>
      <c r="I95" s="11"/>
      <c r="J95" s="11"/>
      <c r="K95" s="50"/>
    </row>
    <row r="96" spans="1:11" ht="12.75">
      <c r="A96" s="38"/>
      <c r="B96" s="38"/>
      <c r="C96" s="9"/>
      <c r="D96" s="19"/>
      <c r="E96"/>
      <c r="F96" s="1"/>
      <c r="G96" s="9"/>
      <c r="H96" s="30"/>
      <c r="I96" s="11"/>
      <c r="J96" s="11"/>
      <c r="K96" s="50"/>
    </row>
    <row r="97" spans="1:11" ht="12.75">
      <c r="A97" s="37" t="s">
        <v>7</v>
      </c>
      <c r="B97" s="5"/>
      <c r="C97" s="9"/>
      <c r="D97" s="19"/>
      <c r="E97" s="1"/>
      <c r="F97" s="1"/>
      <c r="G97" s="9"/>
      <c r="H97" s="30"/>
      <c r="I97" s="11"/>
      <c r="J97" s="11"/>
      <c r="K97" s="50"/>
    </row>
    <row r="98" spans="2:11" ht="12.75">
      <c r="B98" s="41"/>
      <c r="C98" s="9"/>
      <c r="D98" s="19"/>
      <c r="E98" s="1"/>
      <c r="F98" s="1"/>
      <c r="G98" s="9"/>
      <c r="H98" s="30"/>
      <c r="I98" s="11"/>
      <c r="J98" s="11"/>
      <c r="K98" s="50"/>
    </row>
    <row r="99" spans="2:11" ht="15.75">
      <c r="B99" s="43"/>
      <c r="C99" s="60" t="s">
        <v>29</v>
      </c>
      <c r="D99" s="25"/>
      <c r="E99" s="1"/>
      <c r="F99" s="1"/>
      <c r="G99" s="9"/>
      <c r="H99" s="30"/>
      <c r="I99" s="11"/>
      <c r="J99" s="11"/>
      <c r="K99" s="50"/>
    </row>
    <row r="100" spans="2:11" ht="12.75">
      <c r="B100" s="44"/>
      <c r="C100" s="17"/>
      <c r="D100" s="17"/>
      <c r="E100" s="1"/>
      <c r="F100" s="1"/>
      <c r="G100" s="9"/>
      <c r="H100" s="30"/>
      <c r="I100" s="11"/>
      <c r="J100" s="11"/>
      <c r="K100" s="50"/>
    </row>
    <row r="101" spans="1:11" ht="15.75">
      <c r="A101" s="60" t="s">
        <v>29</v>
      </c>
      <c r="B101" s="45"/>
      <c r="C101" s="1"/>
      <c r="D101" s="26"/>
      <c r="E101" s="1"/>
      <c r="F101" s="1"/>
      <c r="G101" s="9"/>
      <c r="H101" s="30"/>
      <c r="I101" s="11"/>
      <c r="J101" s="11"/>
      <c r="K101" s="50"/>
    </row>
    <row r="102" spans="2:11" ht="12.75">
      <c r="B102" s="38"/>
      <c r="C102" s="1"/>
      <c r="D102" s="1"/>
      <c r="E102" s="1"/>
      <c r="F102" s="1"/>
      <c r="G102" s="9"/>
      <c r="H102" s="30"/>
      <c r="I102" s="11"/>
      <c r="J102" s="12"/>
      <c r="K102" s="50"/>
    </row>
    <row r="103" spans="2:11" ht="15">
      <c r="B103" s="38"/>
      <c r="C103" s="1"/>
      <c r="D103" s="1"/>
      <c r="E103" s="26"/>
      <c r="F103" s="46"/>
      <c r="G103" s="6"/>
      <c r="H103" s="47"/>
      <c r="I103" s="55"/>
      <c r="J103" s="25"/>
      <c r="K103" s="50"/>
    </row>
    <row r="104" spans="2:11" ht="12.75">
      <c r="B104" s="38"/>
      <c r="C104" s="9"/>
      <c r="D104" s="9"/>
      <c r="E104" s="20"/>
      <c r="F104" s="26"/>
      <c r="G104" s="1"/>
      <c r="H104" s="30"/>
      <c r="I104" s="12"/>
      <c r="J104" s="12"/>
      <c r="K104" s="13"/>
    </row>
    <row r="105" spans="1:11" ht="15.75">
      <c r="A105" s="60" t="s">
        <v>28</v>
      </c>
      <c r="B105" s="5"/>
      <c r="C105" s="9"/>
      <c r="D105" s="9"/>
      <c r="E105" s="9"/>
      <c r="F105" s="9"/>
      <c r="G105" s="9"/>
      <c r="H105" s="30"/>
      <c r="I105" s="11"/>
      <c r="J105" s="12"/>
      <c r="K105" s="13"/>
    </row>
    <row r="106" spans="2:11" ht="12.75">
      <c r="B106" s="41"/>
      <c r="C106" s="9"/>
      <c r="D106" s="9"/>
      <c r="E106" s="9"/>
      <c r="F106" s="9"/>
      <c r="G106" s="9"/>
      <c r="H106" s="30"/>
      <c r="I106" s="11"/>
      <c r="J106" s="12"/>
      <c r="K106" s="13"/>
    </row>
    <row r="107" spans="2:11" ht="15">
      <c r="B107" s="43"/>
      <c r="C107" s="55"/>
      <c r="D107" s="2"/>
      <c r="E107" s="9"/>
      <c r="F107" s="9"/>
      <c r="G107" s="9"/>
      <c r="H107" s="30"/>
      <c r="I107" s="11"/>
      <c r="J107" s="12"/>
      <c r="K107" s="13"/>
    </row>
    <row r="108" spans="2:11" ht="12.75">
      <c r="B108" s="44"/>
      <c r="C108" s="34"/>
      <c r="D108" s="24"/>
      <c r="E108" s="9"/>
      <c r="F108" s="9"/>
      <c r="G108" s="9"/>
      <c r="H108" s="30"/>
      <c r="I108" s="11"/>
      <c r="J108" s="12"/>
      <c r="K108" s="13"/>
    </row>
    <row r="109" spans="1:11" ht="15.75">
      <c r="A109" s="60" t="s">
        <v>12</v>
      </c>
      <c r="B109" s="45"/>
      <c r="C109" s="1"/>
      <c r="D109" s="21"/>
      <c r="E109" s="9"/>
      <c r="F109" s="9"/>
      <c r="G109" s="9"/>
      <c r="H109" s="30"/>
      <c r="I109" s="11"/>
      <c r="J109" s="12"/>
      <c r="K109" s="13"/>
    </row>
    <row r="110" spans="2:11" ht="12.75">
      <c r="B110" s="38"/>
      <c r="C110" s="1"/>
      <c r="D110" s="19"/>
      <c r="E110" s="9"/>
      <c r="F110" s="9"/>
      <c r="G110" s="9"/>
      <c r="H110" s="30"/>
      <c r="I110" s="11"/>
      <c r="J110" s="12"/>
      <c r="K110" s="13"/>
    </row>
    <row r="111" spans="2:11" ht="15">
      <c r="B111" s="38"/>
      <c r="C111" s="20"/>
      <c r="D111" s="21"/>
      <c r="E111" s="55"/>
      <c r="F111" s="2"/>
      <c r="G111" s="9"/>
      <c r="H111" s="30"/>
      <c r="I111" s="11"/>
      <c r="J111" s="12"/>
      <c r="K111" s="13"/>
    </row>
    <row r="112" spans="2:11" ht="12.75">
      <c r="B112" s="38"/>
      <c r="C112" s="9"/>
      <c r="D112" s="19"/>
      <c r="E112"/>
      <c r="F112" s="19"/>
      <c r="G112" s="9"/>
      <c r="H112" s="30"/>
      <c r="I112" s="11"/>
      <c r="J112" s="12"/>
      <c r="K112" s="13"/>
    </row>
    <row r="113" spans="1:11" ht="15.75">
      <c r="A113" s="60" t="s">
        <v>39</v>
      </c>
      <c r="B113" s="5"/>
      <c r="C113" s="9"/>
      <c r="D113" s="19"/>
      <c r="E113" s="1"/>
      <c r="F113" s="19"/>
      <c r="G113" s="9"/>
      <c r="H113" s="30"/>
      <c r="I113" s="11"/>
      <c r="J113" s="12"/>
      <c r="K113" s="13"/>
    </row>
    <row r="114" spans="1:11" ht="12.75">
      <c r="A114" s="40"/>
      <c r="B114" s="41"/>
      <c r="C114" s="9"/>
      <c r="D114" s="19"/>
      <c r="E114" s="1"/>
      <c r="F114" s="19"/>
      <c r="G114" s="9"/>
      <c r="H114" s="30"/>
      <c r="I114" s="11"/>
      <c r="J114" s="12"/>
      <c r="K114" s="13"/>
    </row>
    <row r="115" spans="1:11" ht="15">
      <c r="A115" s="42"/>
      <c r="B115" s="43"/>
      <c r="C115" s="55"/>
      <c r="D115" s="25"/>
      <c r="E115" s="1"/>
      <c r="F115" s="19"/>
      <c r="G115" s="9"/>
      <c r="H115" s="30"/>
      <c r="I115" s="11"/>
      <c r="J115" s="12"/>
      <c r="K115" s="13"/>
    </row>
    <row r="116" spans="1:11" ht="12.75">
      <c r="A116" s="6"/>
      <c r="B116" s="44"/>
      <c r="C116"/>
      <c r="D116" s="17"/>
      <c r="E116" s="1"/>
      <c r="F116" s="19"/>
      <c r="G116" s="9"/>
      <c r="H116" s="30"/>
      <c r="I116" s="11"/>
      <c r="J116" s="12"/>
      <c r="K116" s="13"/>
    </row>
    <row r="117" spans="1:11" ht="15.75">
      <c r="A117" s="60" t="s">
        <v>35</v>
      </c>
      <c r="B117" s="45"/>
      <c r="C117" s="1"/>
      <c r="D117" s="26"/>
      <c r="E117" s="1"/>
      <c r="F117" s="19"/>
      <c r="G117" s="9"/>
      <c r="H117" s="30"/>
      <c r="I117" s="11"/>
      <c r="J117" s="12"/>
      <c r="K117" s="13"/>
    </row>
    <row r="118" spans="1:11" ht="12.75">
      <c r="A118" s="38"/>
      <c r="B118" s="38"/>
      <c r="C118" s="1"/>
      <c r="D118" s="1"/>
      <c r="E118" s="1"/>
      <c r="F118" s="19"/>
      <c r="G118" s="9"/>
      <c r="H118" s="30"/>
      <c r="I118" s="11"/>
      <c r="J118" s="12"/>
      <c r="K118" s="13"/>
    </row>
    <row r="119" spans="1:11" ht="15">
      <c r="A119" s="38"/>
      <c r="B119" s="38"/>
      <c r="C119" s="1"/>
      <c r="D119" s="1"/>
      <c r="E119" s="20"/>
      <c r="F119" s="21"/>
      <c r="G119" s="55"/>
      <c r="H119" s="35"/>
      <c r="I119" s="11"/>
      <c r="J119" s="12"/>
      <c r="K119" s="13"/>
    </row>
    <row r="120" spans="1:11" ht="12.75">
      <c r="A120" s="38"/>
      <c r="B120" s="38"/>
      <c r="C120" s="9"/>
      <c r="D120" s="9"/>
      <c r="E120" s="9"/>
      <c r="F120" s="19"/>
      <c r="G120" s="9"/>
      <c r="H120" s="36"/>
      <c r="I120" s="11"/>
      <c r="J120" s="12"/>
      <c r="K120" s="13"/>
    </row>
    <row r="121" spans="1:11" ht="15.75">
      <c r="A121" s="60" t="s">
        <v>31</v>
      </c>
      <c r="B121" s="5"/>
      <c r="C121" s="9"/>
      <c r="D121" s="9"/>
      <c r="E121" s="9"/>
      <c r="F121" s="19"/>
      <c r="G121" s="9"/>
      <c r="H121" s="22"/>
      <c r="I121" s="11"/>
      <c r="J121" s="12"/>
      <c r="K121" s="13"/>
    </row>
    <row r="122" spans="1:11" ht="12.75">
      <c r="A122" s="40"/>
      <c r="B122" s="41"/>
      <c r="C122" s="1"/>
      <c r="D122" s="9"/>
      <c r="E122" s="9"/>
      <c r="F122" s="19"/>
      <c r="G122" s="9"/>
      <c r="H122" s="22"/>
      <c r="I122" s="11"/>
      <c r="J122" s="12"/>
      <c r="K122" s="13"/>
    </row>
    <row r="123" spans="1:11" ht="15">
      <c r="A123" s="42"/>
      <c r="B123" s="43"/>
      <c r="C123" s="55"/>
      <c r="D123" s="2"/>
      <c r="E123" s="9"/>
      <c r="F123" s="19"/>
      <c r="G123" s="9"/>
      <c r="H123" s="22"/>
      <c r="I123" s="11"/>
      <c r="J123" s="12"/>
      <c r="K123" s="13"/>
    </row>
    <row r="124" spans="1:11" ht="15.75">
      <c r="A124" s="6"/>
      <c r="B124" s="44"/>
      <c r="C124" s="51"/>
      <c r="D124" s="18"/>
      <c r="E124" s="9"/>
      <c r="F124" s="19"/>
      <c r="G124" s="9"/>
      <c r="H124" s="22"/>
      <c r="I124" s="11"/>
      <c r="J124" s="12"/>
      <c r="K124" s="13"/>
    </row>
    <row r="125" spans="1:11" ht="15.75">
      <c r="A125" s="60" t="s">
        <v>9</v>
      </c>
      <c r="B125" s="45"/>
      <c r="C125" s="1"/>
      <c r="D125" s="21"/>
      <c r="E125" s="9"/>
      <c r="F125" s="19"/>
      <c r="G125" s="9"/>
      <c r="H125" s="22"/>
      <c r="I125" s="11"/>
      <c r="J125" s="12"/>
      <c r="K125" s="13"/>
    </row>
    <row r="126" spans="2:11" ht="12.75">
      <c r="B126" s="38"/>
      <c r="C126" s="1"/>
      <c r="D126" s="19"/>
      <c r="E126" s="9"/>
      <c r="F126" s="19"/>
      <c r="G126" s="9"/>
      <c r="H126" s="22"/>
      <c r="I126" s="11"/>
      <c r="J126" s="12"/>
      <c r="K126" s="13"/>
    </row>
    <row r="127" spans="2:11" ht="12.75">
      <c r="B127" s="38"/>
      <c r="C127" s="20"/>
      <c r="D127" s="21"/>
      <c r="E127" s="2"/>
      <c r="F127" s="25"/>
      <c r="G127" s="9"/>
      <c r="H127" s="22"/>
      <c r="I127" s="11"/>
      <c r="J127" s="12"/>
      <c r="K127" s="13"/>
    </row>
    <row r="128" spans="2:11" ht="15">
      <c r="B128" s="38"/>
      <c r="C128" s="9"/>
      <c r="D128" s="19"/>
      <c r="E128" s="55"/>
      <c r="F128" s="1"/>
      <c r="G128" s="9"/>
      <c r="H128" s="22"/>
      <c r="I128" s="11"/>
      <c r="J128" s="12"/>
      <c r="K128" s="13"/>
    </row>
    <row r="129" spans="1:11" ht="12.75">
      <c r="A129" s="37" t="s">
        <v>7</v>
      </c>
      <c r="B129" s="5"/>
      <c r="C129" s="9"/>
      <c r="D129" s="19"/>
      <c r="E129"/>
      <c r="F129" s="1"/>
      <c r="G129" s="9"/>
      <c r="H129" s="22"/>
      <c r="I129" s="11"/>
      <c r="J129" s="12"/>
      <c r="K129" s="13"/>
    </row>
    <row r="130" spans="2:11" ht="12.75">
      <c r="B130" s="41"/>
      <c r="C130" s="9"/>
      <c r="D130" s="19"/>
      <c r="E130" s="1"/>
      <c r="F130" s="1"/>
      <c r="G130" s="9"/>
      <c r="H130" s="22"/>
      <c r="I130" s="11"/>
      <c r="J130" s="12"/>
      <c r="K130" s="13"/>
    </row>
    <row r="131" spans="2:11" ht="15.75">
      <c r="B131" s="43"/>
      <c r="C131" s="60" t="s">
        <v>25</v>
      </c>
      <c r="D131" s="25"/>
      <c r="E131" s="1"/>
      <c r="F131" s="1"/>
      <c r="G131" s="9"/>
      <c r="H131" s="22"/>
      <c r="I131" s="11"/>
      <c r="J131" s="12"/>
      <c r="K131" s="13"/>
    </row>
    <row r="132" spans="2:11" ht="12.75">
      <c r="B132" s="44"/>
      <c r="C132" s="17"/>
      <c r="D132" s="17"/>
      <c r="E132" s="1"/>
      <c r="F132" s="1"/>
      <c r="G132" s="9"/>
      <c r="H132" s="22"/>
      <c r="I132" s="11"/>
      <c r="J132" s="12"/>
      <c r="K132" s="13"/>
    </row>
    <row r="133" spans="1:11" ht="15.75">
      <c r="A133" s="60" t="s">
        <v>25</v>
      </c>
      <c r="B133" s="45"/>
      <c r="C133" s="1"/>
      <c r="D133" s="26"/>
      <c r="E133" s="1"/>
      <c r="F133" s="1"/>
      <c r="G133" s="9"/>
      <c r="H133" s="22"/>
      <c r="I133" s="11"/>
      <c r="J133" s="12"/>
      <c r="K133" s="13"/>
    </row>
    <row r="134" spans="2:11" ht="12.75">
      <c r="B134" s="6"/>
      <c r="C134" s="1"/>
      <c r="D134" s="26"/>
      <c r="E134" s="1"/>
      <c r="F134" s="1"/>
      <c r="G134" s="9"/>
      <c r="H134" s="22"/>
      <c r="I134" s="11"/>
      <c r="J134" s="12"/>
      <c r="K134" s="13"/>
    </row>
    <row r="135" spans="2:11" ht="12.75">
      <c r="B135" s="6"/>
      <c r="C135" s="1"/>
      <c r="D135" s="26"/>
      <c r="E135" s="1"/>
      <c r="F135" s="1"/>
      <c r="G135" s="9"/>
      <c r="H135" s="22"/>
      <c r="I135" s="11"/>
      <c r="J135" s="12"/>
      <c r="K135" s="13"/>
    </row>
    <row r="138" ht="18.75">
      <c r="A138" s="62"/>
    </row>
    <row r="139" ht="18.75">
      <c r="A139" s="62"/>
    </row>
    <row r="140" ht="15.75">
      <c r="A140" s="63"/>
    </row>
    <row r="141" ht="18.75">
      <c r="A141" s="62"/>
    </row>
    <row r="142" ht="15.75">
      <c r="A142" s="63"/>
    </row>
    <row r="143" ht="18.75">
      <c r="A143" s="62"/>
    </row>
    <row r="144" ht="15.75">
      <c r="A144" s="63"/>
    </row>
    <row r="145" ht="18.75">
      <c r="A145" s="62"/>
    </row>
    <row r="146" ht="18.75">
      <c r="A146" s="62"/>
    </row>
    <row r="147" ht="15.75">
      <c r="A147" s="63"/>
    </row>
    <row r="148" ht="18.75">
      <c r="A148" s="64"/>
    </row>
    <row r="149" ht="15.75">
      <c r="A149" s="63"/>
    </row>
    <row r="150" ht="18.75">
      <c r="A150" s="62"/>
    </row>
    <row r="151" ht="18.75">
      <c r="A151" s="62"/>
    </row>
    <row r="152" ht="15.75">
      <c r="A152" s="63"/>
    </row>
    <row r="153" ht="18.75">
      <c r="A153" s="62"/>
    </row>
    <row r="154" ht="15.75">
      <c r="A154" s="63"/>
    </row>
    <row r="155" ht="18.75">
      <c r="A155" s="62"/>
    </row>
    <row r="156" ht="15.75">
      <c r="A156" s="63"/>
    </row>
    <row r="157" ht="18.75">
      <c r="A157" s="62"/>
    </row>
    <row r="158" ht="18.75">
      <c r="A158" s="62"/>
    </row>
    <row r="159" ht="15.75">
      <c r="A159" s="63"/>
    </row>
    <row r="160" ht="18.75">
      <c r="A160" s="62"/>
    </row>
    <row r="161" ht="18.75">
      <c r="A161" s="62"/>
    </row>
    <row r="162" ht="15.75">
      <c r="A162" s="63"/>
    </row>
  </sheetData>
  <conditionalFormatting sqref="C47 C63 E55 C15 C31 E23 E40 C111 C127 E119 C79 C95 E87 E104 A59 A83 A91 A115 A123 A19">
    <cfRule type="expression" priority="1" dxfId="0" stopIfTrue="1">
      <formula>AND(#REF!="CU",A15="Umpire")</formula>
    </cfRule>
    <cfRule type="expression" priority="2" dxfId="1" stopIfTrue="1">
      <formula>AND(#REF!="CU",A15&lt;&gt;"Umpire",B15&lt;&gt;"")</formula>
    </cfRule>
    <cfRule type="expression" priority="3" dxfId="2" stopIfTrue="1">
      <formula>AND(#REF!="CU",A15&lt;&gt;"Umpire")</formula>
    </cfRule>
  </conditionalFormatting>
  <conditionalFormatting sqref="D111 D127 D79 D95 F87 F119 F104 D47 D63 D15 D31 F23 F55 F40 B123 B75 B83 B91 B99 B107 B115 B131 B59 B11 B19 B27 B35 B43 B51 B67">
    <cfRule type="expression" priority="4" dxfId="3" stopIfTrue="1">
      <formula>#REF!="CU"</formula>
    </cfRule>
  </conditionalFormatting>
  <printOptions/>
  <pageMargins left="0.75" right="0.75" top="1" bottom="1" header="0.5" footer="0.5"/>
  <pageSetup fitToHeight="2" fitToWidth="1" horizontalDpi="600" verticalDpi="600" orientation="landscape" paperSize="9" scale="51"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A1:L87"/>
  <sheetViews>
    <sheetView zoomScale="85" zoomScaleNormal="85" workbookViewId="0" topLeftCell="A1">
      <selection activeCell="A1" sqref="A1"/>
    </sheetView>
  </sheetViews>
  <sheetFormatPr defaultColWidth="9.140625" defaultRowHeight="12.75"/>
  <cols>
    <col min="1" max="1" width="50.140625" style="8" customWidth="1"/>
    <col min="2" max="2" width="0.13671875" style="8" customWidth="1"/>
    <col min="3" max="3" width="36.7109375" style="8" customWidth="1"/>
    <col min="4" max="4" width="2.28125" style="8" hidden="1" customWidth="1"/>
    <col min="5" max="5" width="31.00390625" style="8" customWidth="1"/>
    <col min="6" max="6" width="0.42578125" style="8" customWidth="1"/>
    <col min="7" max="7" width="25.8515625" style="8" customWidth="1"/>
    <col min="8" max="8" width="2.00390625" style="8" customWidth="1"/>
    <col min="9" max="9" width="29.00390625" style="8" customWidth="1"/>
    <col min="10" max="10" width="12.00390625" style="8" customWidth="1"/>
    <col min="11" max="14" width="9.140625" style="8" customWidth="1"/>
    <col min="15" max="15" width="18.57421875" style="8" customWidth="1"/>
    <col min="16" max="16" width="20.57421875" style="8" customWidth="1"/>
    <col min="17" max="16384" width="9.140625" style="8" customWidth="1"/>
  </cols>
  <sheetData>
    <row r="1" ht="15.75">
      <c r="A1" s="7" t="s">
        <v>46</v>
      </c>
    </row>
    <row r="4" spans="1:9" ht="15.75">
      <c r="A4" s="8" t="s">
        <v>2</v>
      </c>
      <c r="C4" s="8" t="s">
        <v>1</v>
      </c>
      <c r="E4" s="8" t="s">
        <v>0</v>
      </c>
      <c r="G4" s="7" t="s">
        <v>5</v>
      </c>
      <c r="I4" s="7"/>
    </row>
    <row r="5" spans="1:5" ht="12.75">
      <c r="A5" s="8" t="s">
        <v>4</v>
      </c>
      <c r="C5" s="8" t="s">
        <v>4</v>
      </c>
      <c r="E5" s="8" t="s">
        <v>4</v>
      </c>
    </row>
    <row r="6" spans="1:7" ht="12.75">
      <c r="A6" s="52" t="s">
        <v>42</v>
      </c>
      <c r="C6" s="53" t="s">
        <v>61</v>
      </c>
      <c r="E6" s="52" t="s">
        <v>45</v>
      </c>
      <c r="G6" s="53" t="s">
        <v>60</v>
      </c>
    </row>
    <row r="7" spans="1:9" ht="12.75">
      <c r="A7" s="38"/>
      <c r="B7" s="38"/>
      <c r="C7" s="9"/>
      <c r="D7" s="9"/>
      <c r="E7" s="9"/>
      <c r="F7" s="9"/>
      <c r="G7" s="9"/>
      <c r="H7" s="10"/>
      <c r="I7" s="11"/>
    </row>
    <row r="8" spans="1:12" ht="12.75">
      <c r="A8" s="15" t="s">
        <v>59</v>
      </c>
      <c r="B8" s="2"/>
      <c r="C8" s="9"/>
      <c r="D8" s="9"/>
      <c r="E8" s="9"/>
      <c r="F8" s="9"/>
      <c r="G8" s="9"/>
      <c r="H8" s="10"/>
      <c r="I8" s="11"/>
      <c r="J8" s="59"/>
      <c r="K8" s="13"/>
      <c r="L8" s="13"/>
    </row>
    <row r="9" spans="1:12" ht="15.75">
      <c r="A9" s="51"/>
      <c r="B9" s="18"/>
      <c r="C9" s="9"/>
      <c r="D9" s="1"/>
      <c r="E9" s="9"/>
      <c r="F9" s="9"/>
      <c r="G9" s="9"/>
      <c r="H9" s="10"/>
      <c r="I9" s="11"/>
      <c r="K9" s="14"/>
      <c r="L9" s="13"/>
    </row>
    <row r="10" spans="1:12" ht="12.75">
      <c r="A10" s="42"/>
      <c r="B10" s="43"/>
      <c r="C10" s="15"/>
      <c r="D10" s="2"/>
      <c r="E10" s="9"/>
      <c r="F10" s="9"/>
      <c r="G10" s="9"/>
      <c r="H10" s="10"/>
      <c r="I10" s="11"/>
      <c r="K10" s="14"/>
      <c r="L10" s="13"/>
    </row>
    <row r="11" spans="1:12" ht="15.75">
      <c r="A11" s="6"/>
      <c r="B11" s="44"/>
      <c r="C11" s="51"/>
      <c r="D11" s="78"/>
      <c r="E11" s="4"/>
      <c r="F11" s="9"/>
      <c r="G11" s="9"/>
      <c r="H11" s="10"/>
      <c r="I11" s="11"/>
      <c r="K11" s="14"/>
      <c r="L11" s="13"/>
    </row>
    <row r="12" spans="1:12" ht="12.75">
      <c r="A12" s="37" t="s">
        <v>6</v>
      </c>
      <c r="B12" s="45"/>
      <c r="C12" s="1"/>
      <c r="D12" s="21"/>
      <c r="E12" s="4"/>
      <c r="F12" s="9"/>
      <c r="G12" s="9"/>
      <c r="H12" s="10"/>
      <c r="I12" s="11"/>
      <c r="K12" s="14"/>
      <c r="L12" s="13"/>
    </row>
    <row r="13" spans="1:12" ht="12.75">
      <c r="A13" s="38"/>
      <c r="B13" s="38"/>
      <c r="C13" s="1"/>
      <c r="D13" s="19"/>
      <c r="E13" s="4"/>
      <c r="F13" s="9"/>
      <c r="G13" s="9"/>
      <c r="H13" s="10"/>
      <c r="I13" s="11"/>
      <c r="K13" s="14"/>
      <c r="L13" s="13"/>
    </row>
    <row r="14" spans="1:12" ht="12.75">
      <c r="A14" s="38"/>
      <c r="B14" s="38"/>
      <c r="C14" s="20"/>
      <c r="D14" s="21"/>
      <c r="E14" s="16"/>
      <c r="F14" s="11"/>
      <c r="G14" s="22"/>
      <c r="H14" s="10"/>
      <c r="I14" s="11"/>
      <c r="J14" s="11"/>
      <c r="K14" s="14"/>
      <c r="L14" s="13"/>
    </row>
    <row r="15" spans="1:12" ht="12.75">
      <c r="A15" s="38"/>
      <c r="B15" s="38"/>
      <c r="C15" s="9"/>
      <c r="D15" s="19"/>
      <c r="E15" s="4"/>
      <c r="F15" s="24"/>
      <c r="G15" s="4"/>
      <c r="H15" s="10"/>
      <c r="I15" s="11"/>
      <c r="J15" s="11"/>
      <c r="K15" s="14"/>
      <c r="L15" s="13"/>
    </row>
    <row r="16" spans="1:12" ht="12.75">
      <c r="A16" s="15" t="s">
        <v>55</v>
      </c>
      <c r="B16" s="2"/>
      <c r="C16" s="9"/>
      <c r="D16" s="19"/>
      <c r="E16" s="4"/>
      <c r="F16" s="19"/>
      <c r="G16" s="9"/>
      <c r="H16" s="10"/>
      <c r="I16" s="11"/>
      <c r="J16" s="11"/>
      <c r="K16" s="14"/>
      <c r="L16" s="13"/>
    </row>
    <row r="17" spans="1:12" ht="15.75">
      <c r="A17" s="51"/>
      <c r="B17" s="18"/>
      <c r="C17" s="9"/>
      <c r="D17" s="19"/>
      <c r="E17" s="4"/>
      <c r="F17" s="19"/>
      <c r="G17" s="9"/>
      <c r="H17" s="10"/>
      <c r="I17" s="11"/>
      <c r="J17" s="11"/>
      <c r="K17" s="14"/>
      <c r="L17" s="13"/>
    </row>
    <row r="18" spans="1:12" ht="12.75">
      <c r="A18" s="42"/>
      <c r="B18" s="43"/>
      <c r="C18" s="15"/>
      <c r="D18" s="25"/>
      <c r="E18" s="1"/>
      <c r="F18" s="19"/>
      <c r="G18" s="9"/>
      <c r="H18" s="10"/>
      <c r="I18" s="11"/>
      <c r="J18" s="11"/>
      <c r="K18" s="14"/>
      <c r="L18" s="13"/>
    </row>
    <row r="19" spans="1:12" ht="12.75">
      <c r="A19" s="9"/>
      <c r="B19" s="19"/>
      <c r="C19" s="17"/>
      <c r="D19" s="17"/>
      <c r="E19" s="1"/>
      <c r="F19" s="19"/>
      <c r="G19" s="9"/>
      <c r="H19" s="10"/>
      <c r="I19" s="11"/>
      <c r="J19" s="11"/>
      <c r="K19" s="14"/>
      <c r="L19" s="13"/>
    </row>
    <row r="20" spans="1:12" ht="12.75">
      <c r="A20" s="15" t="s">
        <v>49</v>
      </c>
      <c r="B20" s="25"/>
      <c r="C20" s="1"/>
      <c r="D20" s="26"/>
      <c r="E20" s="1"/>
      <c r="F20" s="19"/>
      <c r="G20" s="9"/>
      <c r="H20" s="10"/>
      <c r="I20" s="11"/>
      <c r="J20" s="11"/>
      <c r="K20" s="14"/>
      <c r="L20" s="13"/>
    </row>
    <row r="21" spans="1:12" ht="12.75">
      <c r="A21" s="17"/>
      <c r="B21" s="17"/>
      <c r="C21" s="1"/>
      <c r="D21" s="1"/>
      <c r="E21" s="1"/>
      <c r="F21" s="19"/>
      <c r="G21" s="9"/>
      <c r="H21" s="10"/>
      <c r="I21" s="11"/>
      <c r="J21" s="11"/>
      <c r="K21" s="14"/>
      <c r="L21" s="13"/>
    </row>
    <row r="22" spans="1:12" ht="12.75">
      <c r="A22" s="38"/>
      <c r="B22" s="38"/>
      <c r="C22" s="1"/>
      <c r="D22" s="1"/>
      <c r="E22" s="20"/>
      <c r="F22" s="21"/>
      <c r="G22" s="15"/>
      <c r="H22" s="27"/>
      <c r="I22" s="11"/>
      <c r="J22" s="11"/>
      <c r="K22" s="14"/>
      <c r="L22" s="13"/>
    </row>
    <row r="23" spans="1:12" ht="12.75">
      <c r="A23" s="38"/>
      <c r="B23" s="38"/>
      <c r="C23" s="9"/>
      <c r="D23" s="9"/>
      <c r="E23" s="9"/>
      <c r="F23" s="19"/>
      <c r="G23"/>
      <c r="H23" s="28"/>
      <c r="I23" s="11"/>
      <c r="J23" s="11"/>
      <c r="K23" s="14"/>
      <c r="L23" s="13"/>
    </row>
    <row r="24" spans="1:12" ht="12.75">
      <c r="A24" s="15" t="s">
        <v>53</v>
      </c>
      <c r="B24" s="2"/>
      <c r="D24" s="9"/>
      <c r="E24" s="9"/>
      <c r="F24" s="19"/>
      <c r="G24" s="9"/>
      <c r="H24" s="30"/>
      <c r="I24" s="11"/>
      <c r="J24" s="11"/>
      <c r="K24" s="14"/>
      <c r="L24" s="13"/>
    </row>
    <row r="25" spans="1:12" ht="15.75">
      <c r="A25" s="51"/>
      <c r="B25" s="18"/>
      <c r="C25" s="9"/>
      <c r="D25" s="9"/>
      <c r="E25" s="9"/>
      <c r="F25" s="19"/>
      <c r="G25" s="9"/>
      <c r="H25" s="30"/>
      <c r="I25" s="11"/>
      <c r="J25" s="11"/>
      <c r="K25" s="32"/>
      <c r="L25" s="13"/>
    </row>
    <row r="26" spans="1:12" ht="12.75">
      <c r="A26" s="42"/>
      <c r="B26" s="43"/>
      <c r="C26" s="16"/>
      <c r="D26" s="2"/>
      <c r="E26" s="9"/>
      <c r="F26" s="19"/>
      <c r="G26" s="9"/>
      <c r="H26" s="30"/>
      <c r="I26" s="11"/>
      <c r="J26" s="11"/>
      <c r="K26" s="29"/>
      <c r="L26" s="13"/>
    </row>
    <row r="27" spans="1:12" ht="12.75">
      <c r="A27" s="9"/>
      <c r="B27" s="19"/>
      <c r="C27" s="17"/>
      <c r="D27" s="18"/>
      <c r="E27" s="4"/>
      <c r="F27" s="19"/>
      <c r="G27" s="9"/>
      <c r="H27" s="30"/>
      <c r="I27" s="11"/>
      <c r="J27" s="11"/>
      <c r="K27" s="14"/>
      <c r="L27" s="13"/>
    </row>
    <row r="28" spans="1:12" ht="12.75">
      <c r="A28" s="15" t="s">
        <v>52</v>
      </c>
      <c r="B28" s="25"/>
      <c r="C28" s="1"/>
      <c r="D28" s="21"/>
      <c r="E28" s="4"/>
      <c r="F28" s="19"/>
      <c r="G28" s="9"/>
      <c r="H28" s="30"/>
      <c r="I28" s="11"/>
      <c r="J28" s="11"/>
      <c r="K28" s="14"/>
      <c r="L28" s="13"/>
    </row>
    <row r="29" spans="1:12" ht="12.75">
      <c r="A29" s="17"/>
      <c r="B29" s="17"/>
      <c r="C29" s="1"/>
      <c r="D29" s="19"/>
      <c r="E29" s="4"/>
      <c r="F29" s="19"/>
      <c r="G29" s="9"/>
      <c r="H29" s="30"/>
      <c r="I29" s="11"/>
      <c r="J29" s="11"/>
      <c r="K29" s="14"/>
      <c r="L29" s="13"/>
    </row>
    <row r="30" spans="1:12" ht="12.75">
      <c r="A30" s="38"/>
      <c r="B30" s="38"/>
      <c r="C30" s="20"/>
      <c r="D30" s="21"/>
      <c r="E30" s="15"/>
      <c r="F30" s="25"/>
      <c r="G30" s="9"/>
      <c r="H30" s="30"/>
      <c r="I30" s="11"/>
      <c r="J30" s="11"/>
      <c r="L30" s="13"/>
    </row>
    <row r="31" spans="1:12" ht="12.75">
      <c r="A31" s="38"/>
      <c r="B31" s="38"/>
      <c r="C31" s="9"/>
      <c r="D31" s="19"/>
      <c r="E31" s="4"/>
      <c r="F31" s="1"/>
      <c r="G31" s="9"/>
      <c r="H31" s="30"/>
      <c r="I31" s="11"/>
      <c r="J31" s="11" t="s">
        <v>22</v>
      </c>
      <c r="K31" s="14"/>
      <c r="L31" s="13"/>
    </row>
    <row r="32" spans="1:12" ht="12.75">
      <c r="A32" s="15" t="s">
        <v>47</v>
      </c>
      <c r="B32" s="2"/>
      <c r="C32" s="9"/>
      <c r="D32" s="19"/>
      <c r="E32" s="4"/>
      <c r="F32" s="1"/>
      <c r="G32" s="9"/>
      <c r="H32" s="30"/>
      <c r="I32" s="11"/>
      <c r="J32" s="11"/>
      <c r="K32" s="14"/>
      <c r="L32" s="13"/>
    </row>
    <row r="33" spans="1:12" ht="15.75">
      <c r="A33" s="51"/>
      <c r="B33" s="18"/>
      <c r="C33" s="9"/>
      <c r="D33" s="19"/>
      <c r="E33" s="4"/>
      <c r="F33" s="1"/>
      <c r="G33" s="9"/>
      <c r="H33" s="30"/>
      <c r="I33" s="11"/>
      <c r="J33" s="11"/>
      <c r="K33" s="14"/>
      <c r="L33" s="13"/>
    </row>
    <row r="34" spans="1:12" ht="12.75">
      <c r="A34" s="42"/>
      <c r="B34" s="43"/>
      <c r="C34" s="15"/>
      <c r="D34" s="25"/>
      <c r="E34" s="1"/>
      <c r="F34" s="1"/>
      <c r="G34" s="9"/>
      <c r="H34" s="30"/>
      <c r="I34" s="11"/>
      <c r="J34" s="11"/>
      <c r="K34" s="14"/>
      <c r="L34" s="13"/>
    </row>
    <row r="35" spans="1:10" ht="15.75">
      <c r="A35" s="9"/>
      <c r="B35" s="19"/>
      <c r="C35" s="51"/>
      <c r="D35" s="17"/>
      <c r="E35" s="1"/>
      <c r="F35" s="1"/>
      <c r="G35" s="9"/>
      <c r="H35" s="30"/>
      <c r="I35" s="11"/>
      <c r="J35" s="11"/>
    </row>
    <row r="36" spans="1:10" ht="12.75">
      <c r="A36" s="15" t="s">
        <v>56</v>
      </c>
      <c r="B36" s="25"/>
      <c r="C36" s="1"/>
      <c r="D36" s="26"/>
      <c r="E36" s="1"/>
      <c r="F36" s="1"/>
      <c r="G36" s="9"/>
      <c r="H36" s="30"/>
      <c r="I36" s="11"/>
      <c r="J36" s="11"/>
    </row>
    <row r="37" spans="1:10" ht="12.75">
      <c r="A37" s="17"/>
      <c r="B37" s="17"/>
      <c r="C37" s="1"/>
      <c r="D37" s="1"/>
      <c r="E37" s="1"/>
      <c r="F37" s="1"/>
      <c r="G37" s="9"/>
      <c r="H37" s="30"/>
      <c r="I37" s="11"/>
      <c r="J37" s="12"/>
    </row>
    <row r="38" spans="1:10" ht="12.75">
      <c r="A38" s="38"/>
      <c r="B38" s="38"/>
      <c r="C38" s="1"/>
      <c r="D38" s="1"/>
      <c r="E38" s="26"/>
      <c r="F38" s="46"/>
      <c r="G38" s="6"/>
      <c r="H38" s="47"/>
      <c r="I38" s="1"/>
      <c r="J38" s="12"/>
    </row>
    <row r="39" spans="1:10" ht="12.75">
      <c r="A39" s="38"/>
      <c r="B39" s="38"/>
      <c r="C39" s="9"/>
      <c r="D39" s="9"/>
      <c r="E39" s="20"/>
      <c r="F39" s="26"/>
      <c r="G39" s="1"/>
      <c r="H39" s="30"/>
      <c r="I39" s="15"/>
      <c r="J39" s="12"/>
    </row>
    <row r="40" spans="1:10" ht="12.75">
      <c r="A40" s="15" t="s">
        <v>57</v>
      </c>
      <c r="B40" s="2"/>
      <c r="C40" s="9"/>
      <c r="D40" s="9"/>
      <c r="E40" s="9"/>
      <c r="F40" s="9"/>
      <c r="G40" s="9"/>
      <c r="H40" s="30"/>
      <c r="I40" s="11"/>
      <c r="J40" s="12"/>
    </row>
    <row r="41" spans="1:10" ht="15.75">
      <c r="A41" s="51"/>
      <c r="B41" s="18"/>
      <c r="C41" s="9"/>
      <c r="D41" s="9"/>
      <c r="E41" s="9"/>
      <c r="F41" s="9"/>
      <c r="G41" s="9"/>
      <c r="H41" s="30"/>
      <c r="I41" s="11"/>
      <c r="J41" s="12"/>
    </row>
    <row r="42" spans="1:10" ht="12.75">
      <c r="A42" s="42"/>
      <c r="B42" s="43"/>
      <c r="C42" s="16"/>
      <c r="D42" s="2"/>
      <c r="E42" s="9"/>
      <c r="F42" s="9"/>
      <c r="G42" s="9"/>
      <c r="H42" s="30"/>
      <c r="I42" s="11"/>
      <c r="J42" s="12"/>
    </row>
    <row r="43" spans="1:10" ht="12.75">
      <c r="A43" s="9"/>
      <c r="B43" s="19"/>
      <c r="C43" s="34"/>
      <c r="D43" s="24"/>
      <c r="E43" s="4"/>
      <c r="F43" s="9"/>
      <c r="G43" s="9"/>
      <c r="H43" s="30"/>
      <c r="I43" s="11"/>
      <c r="J43" s="12"/>
    </row>
    <row r="44" spans="1:10" ht="12.75">
      <c r="A44" s="15" t="s">
        <v>48</v>
      </c>
      <c r="B44" s="25"/>
      <c r="C44" s="1"/>
      <c r="D44" s="21"/>
      <c r="E44" s="4"/>
      <c r="F44" s="9"/>
      <c r="G44" s="9"/>
      <c r="H44" s="30"/>
      <c r="I44" s="11"/>
      <c r="J44" s="12"/>
    </row>
    <row r="45" spans="1:10" ht="12.75">
      <c r="A45" s="17"/>
      <c r="B45" s="17"/>
      <c r="C45" s="1"/>
      <c r="D45" s="19"/>
      <c r="E45" s="4"/>
      <c r="F45" s="9"/>
      <c r="G45" s="9"/>
      <c r="H45" s="30"/>
      <c r="I45" s="11"/>
      <c r="J45" s="12"/>
    </row>
    <row r="46" spans="1:10" ht="12.75">
      <c r="A46" s="38"/>
      <c r="B46" s="38"/>
      <c r="C46" s="20"/>
      <c r="D46" s="21"/>
      <c r="E46" s="16"/>
      <c r="F46" s="2"/>
      <c r="G46" s="9"/>
      <c r="H46" s="30"/>
      <c r="I46" s="11"/>
      <c r="J46" s="12"/>
    </row>
    <row r="47" spans="1:10" ht="12.75">
      <c r="A47" s="38"/>
      <c r="B47" s="38"/>
      <c r="C47" s="9"/>
      <c r="D47" s="19"/>
      <c r="E47" s="4"/>
      <c r="F47" s="19"/>
      <c r="G47" s="9"/>
      <c r="H47" s="30"/>
      <c r="I47" s="11"/>
      <c r="J47" s="12"/>
    </row>
    <row r="48" spans="1:10" ht="12.75">
      <c r="A48" s="15" t="s">
        <v>50</v>
      </c>
      <c r="B48" s="2"/>
      <c r="C48" s="9"/>
      <c r="D48" s="19"/>
      <c r="E48" s="4"/>
      <c r="F48" s="19"/>
      <c r="G48" s="9"/>
      <c r="H48" s="30"/>
      <c r="I48" s="11"/>
      <c r="J48" s="12"/>
    </row>
    <row r="49" spans="1:10" ht="15.75">
      <c r="A49" s="51"/>
      <c r="B49" s="18"/>
      <c r="C49" s="9"/>
      <c r="D49" s="19"/>
      <c r="E49" s="4"/>
      <c r="F49" s="19"/>
      <c r="G49" s="9"/>
      <c r="H49" s="30"/>
      <c r="I49" s="11"/>
      <c r="J49" s="12"/>
    </row>
    <row r="50" spans="1:10" ht="12.75">
      <c r="A50" s="42"/>
      <c r="B50" s="43"/>
      <c r="C50" s="16"/>
      <c r="D50" s="25"/>
      <c r="E50" s="1"/>
      <c r="F50" s="19"/>
      <c r="G50" s="9"/>
      <c r="H50" s="30"/>
      <c r="I50" s="11"/>
      <c r="J50" s="12"/>
    </row>
    <row r="51" spans="1:10" ht="12.75">
      <c r="A51" s="9"/>
      <c r="B51" s="19"/>
      <c r="C51"/>
      <c r="D51" s="17"/>
      <c r="E51" s="1"/>
      <c r="F51" s="19"/>
      <c r="G51" s="9"/>
      <c r="H51" s="30"/>
      <c r="I51" s="11"/>
      <c r="J51" s="12"/>
    </row>
    <row r="52" spans="1:10" ht="12.75">
      <c r="A52" s="15" t="s">
        <v>14</v>
      </c>
      <c r="B52" s="25"/>
      <c r="C52" s="1"/>
      <c r="D52" s="26"/>
      <c r="E52" s="1"/>
      <c r="F52" s="19"/>
      <c r="G52" s="9"/>
      <c r="H52" s="30"/>
      <c r="I52" s="11"/>
      <c r="J52" s="12"/>
    </row>
    <row r="53" spans="1:10" ht="12.75">
      <c r="A53" s="17"/>
      <c r="B53" s="17"/>
      <c r="C53" s="1"/>
      <c r="D53" s="1"/>
      <c r="E53" s="1"/>
      <c r="F53" s="19"/>
      <c r="G53" s="9"/>
      <c r="H53" s="30"/>
      <c r="I53" s="11"/>
      <c r="J53" s="12"/>
    </row>
    <row r="54" spans="1:10" ht="12.75">
      <c r="A54" s="38"/>
      <c r="B54" s="38"/>
      <c r="C54" s="1"/>
      <c r="D54" s="1"/>
      <c r="E54" s="20"/>
      <c r="F54" s="21"/>
      <c r="G54" s="15"/>
      <c r="H54" s="35"/>
      <c r="I54" s="11"/>
      <c r="J54" s="12"/>
    </row>
    <row r="55" spans="1:10" ht="12.75">
      <c r="A55" s="38"/>
      <c r="B55" s="38"/>
      <c r="C55" s="9"/>
      <c r="D55" s="9"/>
      <c r="E55" s="9"/>
      <c r="F55" s="19"/>
      <c r="G55"/>
      <c r="H55" s="36"/>
      <c r="I55" s="11"/>
      <c r="J55" s="12"/>
    </row>
    <row r="56" spans="1:10" ht="12.75">
      <c r="A56" s="15" t="s">
        <v>51</v>
      </c>
      <c r="B56" s="2"/>
      <c r="C56" s="9"/>
      <c r="D56" s="9"/>
      <c r="E56" s="9"/>
      <c r="F56" s="19"/>
      <c r="G56" s="9"/>
      <c r="H56" s="22"/>
      <c r="I56" s="11"/>
      <c r="J56" s="12"/>
    </row>
    <row r="57" spans="1:10" ht="15.75">
      <c r="A57" s="51"/>
      <c r="B57" s="18"/>
      <c r="C57" s="1"/>
      <c r="D57" s="9"/>
      <c r="E57" s="9"/>
      <c r="F57" s="19"/>
      <c r="G57" s="9"/>
      <c r="H57" s="22"/>
      <c r="I57" s="11"/>
      <c r="J57" s="12"/>
    </row>
    <row r="58" spans="1:10" ht="12.75">
      <c r="A58" s="42"/>
      <c r="B58" s="43"/>
      <c r="C58" s="15"/>
      <c r="D58" s="2"/>
      <c r="E58" s="9"/>
      <c r="F58" s="19"/>
      <c r="G58" s="9"/>
      <c r="H58" s="22"/>
      <c r="I58" s="11"/>
      <c r="J58" s="12"/>
    </row>
    <row r="59" spans="1:10" ht="12.75">
      <c r="A59" s="9"/>
      <c r="B59" s="19"/>
      <c r="C59" s="41"/>
      <c r="D59" s="18"/>
      <c r="E59" s="4"/>
      <c r="F59" s="19"/>
      <c r="G59" s="9"/>
      <c r="H59" s="22"/>
      <c r="I59" s="11"/>
      <c r="J59" s="12"/>
    </row>
    <row r="60" spans="1:10" ht="12.75">
      <c r="A60" s="15" t="s">
        <v>54</v>
      </c>
      <c r="B60" s="25"/>
      <c r="D60" s="21"/>
      <c r="E60" s="4"/>
      <c r="F60" s="19"/>
      <c r="G60" s="9"/>
      <c r="H60" s="22"/>
      <c r="I60" s="11"/>
      <c r="J60" s="12"/>
    </row>
    <row r="61" spans="1:10" ht="12.75">
      <c r="A61" s="17"/>
      <c r="B61" s="17"/>
      <c r="C61" s="1"/>
      <c r="D61" s="19"/>
      <c r="E61" s="4"/>
      <c r="F61" s="19"/>
      <c r="G61" s="9"/>
      <c r="H61" s="22"/>
      <c r="I61" s="11"/>
      <c r="J61" s="12"/>
    </row>
    <row r="62" spans="1:10" ht="12.75">
      <c r="A62" s="38"/>
      <c r="B62" s="38"/>
      <c r="C62" s="20"/>
      <c r="D62" s="21"/>
      <c r="E62" s="15"/>
      <c r="F62" s="25"/>
      <c r="G62" s="9"/>
      <c r="H62" s="22"/>
      <c r="I62" s="11"/>
      <c r="J62" s="12"/>
    </row>
    <row r="63" spans="1:10" ht="12.75">
      <c r="A63" s="38"/>
      <c r="B63" s="38"/>
      <c r="C63" s="9"/>
      <c r="D63" s="19"/>
      <c r="E63" s="4"/>
      <c r="F63" s="1"/>
      <c r="G63" s="9"/>
      <c r="H63" s="22"/>
      <c r="I63" s="11"/>
      <c r="J63" s="12"/>
    </row>
    <row r="64" spans="1:10" ht="12.75">
      <c r="A64" s="37" t="s">
        <v>89</v>
      </c>
      <c r="B64" s="5"/>
      <c r="C64" s="9"/>
      <c r="D64" s="19"/>
      <c r="E64" s="4"/>
      <c r="F64" s="1"/>
      <c r="G64" s="9"/>
      <c r="H64" s="22"/>
      <c r="I64" s="11"/>
      <c r="J64" s="12"/>
    </row>
    <row r="65" spans="1:10" ht="12.75">
      <c r="A65" s="40"/>
      <c r="B65" s="41"/>
      <c r="C65" s="9"/>
      <c r="D65" s="19"/>
      <c r="E65" s="4"/>
      <c r="F65" s="1"/>
      <c r="G65" s="9"/>
      <c r="H65" s="22"/>
      <c r="I65" s="11"/>
      <c r="J65" s="12"/>
    </row>
    <row r="66" spans="1:10" ht="12.75">
      <c r="A66" s="42"/>
      <c r="B66" s="43"/>
      <c r="C66" s="15"/>
      <c r="D66" s="25"/>
      <c r="E66" s="1"/>
      <c r="F66" s="1"/>
      <c r="G66" s="9"/>
      <c r="H66" s="22"/>
      <c r="I66" s="11"/>
      <c r="J66" s="12"/>
    </row>
    <row r="67" spans="1:10" ht="12.75">
      <c r="A67" s="9"/>
      <c r="B67" s="19"/>
      <c r="C67" s="17"/>
      <c r="D67" s="17"/>
      <c r="E67" s="1"/>
      <c r="F67" s="1"/>
      <c r="G67" s="9"/>
      <c r="H67" s="22"/>
      <c r="I67" s="11"/>
      <c r="J67" s="12"/>
    </row>
    <row r="68" spans="1:10" ht="12.75">
      <c r="A68" s="15" t="s">
        <v>58</v>
      </c>
      <c r="B68" s="25"/>
      <c r="C68" s="1"/>
      <c r="D68" s="26"/>
      <c r="E68" s="1"/>
      <c r="F68" s="1"/>
      <c r="G68" s="9"/>
      <c r="H68" s="22"/>
      <c r="I68" s="11"/>
      <c r="J68" s="12"/>
    </row>
    <row r="69" spans="1:10" ht="12.75">
      <c r="A69" s="17"/>
      <c r="B69" s="17"/>
      <c r="C69" s="1"/>
      <c r="D69" s="26"/>
      <c r="E69" s="1"/>
      <c r="F69" s="1"/>
      <c r="G69" s="9"/>
      <c r="H69" s="22"/>
      <c r="I69" s="11"/>
      <c r="J69" s="12"/>
    </row>
    <row r="74" spans="1:2" ht="20.25">
      <c r="A74" s="59"/>
      <c r="B74" s="57"/>
    </row>
    <row r="75" spans="1:2" ht="20.25">
      <c r="A75" s="59"/>
      <c r="B75" s="57"/>
    </row>
    <row r="76" spans="1:2" ht="20.25">
      <c r="A76" s="59"/>
      <c r="B76" s="57"/>
    </row>
    <row r="77" spans="1:2" ht="21">
      <c r="A77" s="59"/>
      <c r="B77" s="58"/>
    </row>
    <row r="78" spans="1:2" ht="20.25">
      <c r="A78" s="59"/>
      <c r="B78" s="57"/>
    </row>
    <row r="79" spans="1:2" ht="20.25">
      <c r="A79" s="59"/>
      <c r="B79" s="57"/>
    </row>
    <row r="80" spans="1:2" ht="20.25">
      <c r="A80" s="59"/>
      <c r="B80" s="57"/>
    </row>
    <row r="81" spans="1:2" ht="20.25">
      <c r="A81" s="59"/>
      <c r="B81" s="57"/>
    </row>
    <row r="82" spans="1:2" ht="20.25">
      <c r="A82" s="59"/>
      <c r="B82" s="57"/>
    </row>
    <row r="83" spans="1:2" ht="21">
      <c r="A83" s="59"/>
      <c r="B83" s="58"/>
    </row>
    <row r="84" spans="1:2" ht="21">
      <c r="A84" s="59"/>
      <c r="B84" s="58"/>
    </row>
    <row r="85" spans="1:2" ht="20.25">
      <c r="A85" s="59"/>
      <c r="B85" s="57"/>
    </row>
    <row r="86" spans="1:2" ht="20.25">
      <c r="A86" s="59"/>
      <c r="B86" s="57"/>
    </row>
    <row r="87" spans="1:2" ht="20.25">
      <c r="A87" s="59"/>
      <c r="B87" s="57"/>
    </row>
  </sheetData>
  <conditionalFormatting sqref="C46 C62 E54 C14 C30 E22 E39 A10 A18 A26 A34 A42 A50 A66 A58">
    <cfRule type="expression" priority="1" dxfId="0" stopIfTrue="1">
      <formula>AND(#REF!="CU",A10="Umpire")</formula>
    </cfRule>
    <cfRule type="expression" priority="2" dxfId="1" stopIfTrue="1">
      <formula>AND(#REF!="CU",A10&lt;&gt;"Umpire",B10&lt;&gt;"")</formula>
    </cfRule>
    <cfRule type="expression" priority="3" dxfId="2" stopIfTrue="1">
      <formula>AND(#REF!="CU",A10&lt;&gt;"Umpire")</formula>
    </cfRule>
  </conditionalFormatting>
  <conditionalFormatting sqref="B58 B10 D46 B18 B26 B34 B42 B50 B66 D62 D14 D30 F22 F54 F39">
    <cfRule type="expression" priority="4" dxfId="3" stopIfTrue="1">
      <formula>#REF!="CU"</formula>
    </cfRule>
  </conditionalFormatting>
  <printOptions/>
  <pageMargins left="0.75" right="0.75" top="1" bottom="1" header="0.5" footer="0.5"/>
  <pageSetup fitToHeight="1" fitToWidth="1"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sheetPr>
    <tabColor indexed="33"/>
    <pageSetUpPr fitToPage="1"/>
  </sheetPr>
  <dimension ref="A1:G138"/>
  <sheetViews>
    <sheetView zoomScale="55" zoomScaleNormal="55" workbookViewId="0" topLeftCell="A1">
      <selection activeCell="A6" sqref="A6"/>
    </sheetView>
  </sheetViews>
  <sheetFormatPr defaultColWidth="9.140625" defaultRowHeight="12.75"/>
  <cols>
    <col min="1" max="1" width="46.140625" style="8" customWidth="1"/>
    <col min="2" max="2" width="0.2890625" style="8" customWidth="1"/>
    <col min="3" max="3" width="54.421875" style="8" customWidth="1"/>
    <col min="4" max="4" width="0.42578125" style="8" customWidth="1"/>
    <col min="5" max="5" width="50.7109375" style="8" customWidth="1"/>
    <col min="6" max="6" width="0.42578125" style="8" customWidth="1"/>
    <col min="7" max="7" width="49.140625" style="8" customWidth="1"/>
    <col min="8" max="8" width="20.57421875" style="8" customWidth="1"/>
    <col min="9" max="16384" width="9.140625" style="8" customWidth="1"/>
  </cols>
  <sheetData>
    <row r="1" spans="1:7" ht="15.75">
      <c r="A1" s="7" t="s">
        <v>79</v>
      </c>
      <c r="B1" s="69"/>
      <c r="C1" s="69"/>
      <c r="D1" s="69"/>
      <c r="E1" s="69"/>
      <c r="F1" s="69"/>
      <c r="G1" s="15"/>
    </row>
    <row r="2" spans="1:7" ht="12.75">
      <c r="A2" s="69"/>
      <c r="B2" s="69"/>
      <c r="C2" s="69"/>
      <c r="D2" s="69"/>
      <c r="E2" s="69"/>
      <c r="F2" s="69"/>
      <c r="G2" s="69"/>
    </row>
    <row r="3" spans="1:7" ht="12.75">
      <c r="A3" s="69"/>
      <c r="B3" s="69"/>
      <c r="C3" s="69"/>
      <c r="D3" s="69"/>
      <c r="E3" s="69"/>
      <c r="F3" s="69"/>
      <c r="G3" s="69"/>
    </row>
    <row r="4" spans="1:7" ht="15.75">
      <c r="A4" s="8" t="s">
        <v>77</v>
      </c>
      <c r="C4" s="8" t="s">
        <v>0</v>
      </c>
      <c r="E4" s="7" t="s">
        <v>5</v>
      </c>
      <c r="F4" s="69"/>
      <c r="G4" s="69"/>
    </row>
    <row r="5" spans="1:7" ht="12.75">
      <c r="A5" s="8" t="s">
        <v>4</v>
      </c>
      <c r="C5" s="8" t="s">
        <v>4</v>
      </c>
      <c r="F5" s="69"/>
      <c r="G5" s="69"/>
    </row>
    <row r="6" spans="1:7" ht="12.75">
      <c r="A6" s="53" t="s">
        <v>107</v>
      </c>
      <c r="C6" s="52" t="s">
        <v>78</v>
      </c>
      <c r="E6" s="53" t="s">
        <v>88</v>
      </c>
      <c r="F6" s="69"/>
      <c r="G6" s="69"/>
    </row>
    <row r="7" spans="1:7" ht="12.75">
      <c r="A7" s="9"/>
      <c r="B7" s="9"/>
      <c r="C7" s="9"/>
      <c r="D7" s="9"/>
      <c r="E7" s="9"/>
      <c r="F7" s="10"/>
      <c r="G7" s="11"/>
    </row>
    <row r="8" spans="1:7" ht="12.75">
      <c r="A8" s="9"/>
      <c r="B8" s="9"/>
      <c r="C8" s="9"/>
      <c r="D8" s="9"/>
      <c r="E8" s="9"/>
      <c r="F8" s="10"/>
      <c r="G8"/>
    </row>
    <row r="9" spans="1:7" ht="12.75">
      <c r="A9" s="9"/>
      <c r="B9" s="1"/>
      <c r="C9" s="9"/>
      <c r="D9" s="9"/>
      <c r="E9" s="9"/>
      <c r="F9" s="10"/>
      <c r="G9"/>
    </row>
    <row r="10" spans="1:7" ht="15">
      <c r="A10" s="70" t="s">
        <v>21</v>
      </c>
      <c r="B10" s="2"/>
      <c r="C10" s="9"/>
      <c r="D10" s="9"/>
      <c r="E10" s="9"/>
      <c r="F10" s="10"/>
      <c r="G10"/>
    </row>
    <row r="11" spans="1:7" ht="12.75">
      <c r="A11" s="17"/>
      <c r="B11" s="18"/>
      <c r="C11" s="9"/>
      <c r="D11" s="9"/>
      <c r="E11" s="9"/>
      <c r="F11" s="10"/>
      <c r="G11"/>
    </row>
    <row r="12" spans="1:7" ht="12.75">
      <c r="A12" s="1"/>
      <c r="B12" s="21"/>
      <c r="C12" s="9"/>
      <c r="D12" s="9"/>
      <c r="E12" s="9"/>
      <c r="F12" s="10"/>
      <c r="G12"/>
    </row>
    <row r="13" spans="1:7" ht="12.75">
      <c r="A13" s="1"/>
      <c r="B13" s="19"/>
      <c r="C13" s="4"/>
      <c r="D13" s="9"/>
      <c r="E13" s="9"/>
      <c r="F13" s="10"/>
      <c r="G13"/>
    </row>
    <row r="14" spans="1:7" ht="15">
      <c r="A14" s="20"/>
      <c r="B14" s="21"/>
      <c r="C14" s="70"/>
      <c r="D14" s="11"/>
      <c r="E14" s="22"/>
      <c r="F14" s="10"/>
      <c r="G14"/>
    </row>
    <row r="15" spans="1:7" ht="12.75">
      <c r="A15" s="9"/>
      <c r="B15" s="19"/>
      <c r="C15"/>
      <c r="D15" s="24"/>
      <c r="E15" s="4"/>
      <c r="F15" s="10"/>
      <c r="G15"/>
    </row>
    <row r="16" spans="1:7" ht="12.75">
      <c r="A16" s="9"/>
      <c r="B16" s="19"/>
      <c r="C16" s="1"/>
      <c r="D16" s="19"/>
      <c r="E16" s="9"/>
      <c r="F16" s="10"/>
      <c r="G16"/>
    </row>
    <row r="17" spans="1:7" ht="12.75">
      <c r="A17" s="9"/>
      <c r="B17" s="19"/>
      <c r="C17" s="1"/>
      <c r="D17" s="19"/>
      <c r="E17" s="9"/>
      <c r="F17" s="10"/>
      <c r="G17"/>
    </row>
    <row r="18" spans="1:7" ht="15">
      <c r="A18" s="70" t="s">
        <v>18</v>
      </c>
      <c r="B18" s="25"/>
      <c r="C18" s="1"/>
      <c r="D18" s="19"/>
      <c r="E18" s="9"/>
      <c r="F18" s="10"/>
      <c r="G18"/>
    </row>
    <row r="19" spans="1:7" ht="12.75">
      <c r="A19" s="17"/>
      <c r="B19" s="17"/>
      <c r="C19" s="1"/>
      <c r="D19" s="19"/>
      <c r="E19" s="9"/>
      <c r="F19" s="10"/>
      <c r="G19"/>
    </row>
    <row r="20" spans="1:7" ht="12.75">
      <c r="A20" s="29"/>
      <c r="B20" s="26"/>
      <c r="C20" s="1"/>
      <c r="D20" s="19"/>
      <c r="E20" s="9"/>
      <c r="F20" s="10"/>
      <c r="G20" s="11"/>
    </row>
    <row r="21" spans="1:7" ht="12.75">
      <c r="A21" s="1"/>
      <c r="B21" s="1"/>
      <c r="C21" s="1"/>
      <c r="D21" s="19"/>
      <c r="E21" s="9"/>
      <c r="F21" s="10"/>
      <c r="G21" s="11"/>
    </row>
    <row r="22" spans="1:7" ht="15">
      <c r="A22" s="1"/>
      <c r="B22" s="1"/>
      <c r="C22" s="20"/>
      <c r="D22" s="21"/>
      <c r="E22" s="70"/>
      <c r="F22" s="27"/>
      <c r="G22" s="11"/>
    </row>
    <row r="23" spans="1:7" ht="12.75">
      <c r="A23" s="9"/>
      <c r="B23" s="9"/>
      <c r="C23" s="9"/>
      <c r="D23" s="19"/>
      <c r="E23"/>
      <c r="F23" s="28"/>
      <c r="G23" s="11"/>
    </row>
    <row r="24" spans="1:7" ht="12.75">
      <c r="A24" s="9"/>
      <c r="B24" s="9"/>
      <c r="C24" s="9"/>
      <c r="D24" s="19"/>
      <c r="E24" s="9"/>
      <c r="F24" s="30"/>
      <c r="G24" s="11"/>
    </row>
    <row r="25" spans="1:7" ht="12.75">
      <c r="A25" s="9"/>
      <c r="B25" s="9"/>
      <c r="C25" s="9"/>
      <c r="D25" s="19"/>
      <c r="E25" s="9"/>
      <c r="F25" s="30"/>
      <c r="G25" s="11"/>
    </row>
    <row r="26" spans="1:7" ht="15">
      <c r="A26" s="70" t="s">
        <v>63</v>
      </c>
      <c r="B26" s="2"/>
      <c r="C26" s="9"/>
      <c r="D26" s="19"/>
      <c r="E26" s="9"/>
      <c r="F26" s="30"/>
      <c r="G26" s="11"/>
    </row>
    <row r="27" spans="1:7" ht="12.75">
      <c r="A27" s="17"/>
      <c r="B27" s="18"/>
      <c r="C27" s="9"/>
      <c r="D27" s="19"/>
      <c r="E27" s="9"/>
      <c r="F27" s="30"/>
      <c r="G27" s="11"/>
    </row>
    <row r="28" spans="1:7" ht="12.75">
      <c r="A28" s="1"/>
      <c r="B28" s="21"/>
      <c r="C28" s="9"/>
      <c r="D28" s="19"/>
      <c r="E28" s="9"/>
      <c r="F28" s="30"/>
      <c r="G28" s="11"/>
    </row>
    <row r="29" spans="1:7" ht="12.75">
      <c r="A29" s="1"/>
      <c r="B29" s="19"/>
      <c r="C29" s="9"/>
      <c r="D29" s="19"/>
      <c r="E29" s="9"/>
      <c r="F29" s="30"/>
      <c r="G29" s="11"/>
    </row>
    <row r="30" spans="1:7" ht="15">
      <c r="A30" s="20"/>
      <c r="B30" s="21"/>
      <c r="C30" s="70"/>
      <c r="D30" s="25"/>
      <c r="E30" s="9"/>
      <c r="F30" s="30"/>
      <c r="G30" s="11"/>
    </row>
    <row r="31" spans="1:7" ht="15.75">
      <c r="A31" s="9"/>
      <c r="B31" s="19"/>
      <c r="C31" s="51"/>
      <c r="D31" s="1"/>
      <c r="E31" s="9"/>
      <c r="F31" s="30"/>
      <c r="G31" s="11"/>
    </row>
    <row r="32" spans="1:7" ht="12.75">
      <c r="A32" s="9"/>
      <c r="B32" s="19"/>
      <c r="C32" s="1"/>
      <c r="D32" s="1"/>
      <c r="E32" s="9"/>
      <c r="F32" s="30"/>
      <c r="G32" s="11"/>
    </row>
    <row r="33" spans="1:7" ht="12.75">
      <c r="A33" s="9"/>
      <c r="B33" s="19"/>
      <c r="C33" s="1"/>
      <c r="D33" s="1"/>
      <c r="E33" s="9"/>
      <c r="F33" s="30"/>
      <c r="G33" s="11"/>
    </row>
    <row r="34" spans="1:7" ht="15">
      <c r="A34" s="70" t="s">
        <v>20</v>
      </c>
      <c r="B34" s="25"/>
      <c r="C34" s="1"/>
      <c r="D34" s="1"/>
      <c r="E34" s="9"/>
      <c r="F34" s="30"/>
      <c r="G34" s="11"/>
    </row>
    <row r="35" spans="1:7" ht="12.75">
      <c r="A35" s="17"/>
      <c r="B35" s="17"/>
      <c r="C35" s="1"/>
      <c r="D35" s="1"/>
      <c r="E35" s="9"/>
      <c r="F35" s="30"/>
      <c r="G35" s="11"/>
    </row>
    <row r="36" spans="1:7" ht="12.75">
      <c r="A36" s="1"/>
      <c r="B36" s="26"/>
      <c r="C36" s="1"/>
      <c r="D36" s="1"/>
      <c r="E36" s="9"/>
      <c r="F36" s="30"/>
      <c r="G36" s="11"/>
    </row>
    <row r="37" spans="1:7" ht="12.75">
      <c r="A37" s="1"/>
      <c r="B37" s="1"/>
      <c r="C37" s="1"/>
      <c r="D37" s="1"/>
      <c r="E37" s="9"/>
      <c r="F37" s="30"/>
      <c r="G37" s="11"/>
    </row>
    <row r="38" spans="1:7" ht="12.75">
      <c r="A38" s="1"/>
      <c r="B38" s="1"/>
      <c r="C38" s="26"/>
      <c r="D38" s="46"/>
      <c r="E38" s="6"/>
      <c r="F38" s="47"/>
      <c r="G38" s="1"/>
    </row>
    <row r="39" spans="1:7" ht="13.5" thickBot="1">
      <c r="A39" s="9"/>
      <c r="B39" s="9"/>
      <c r="C39" s="20"/>
      <c r="D39" s="26"/>
      <c r="E39" s="1"/>
      <c r="F39" s="30"/>
      <c r="G39" s="71"/>
    </row>
    <row r="40" spans="1:7" ht="12.75">
      <c r="A40" s="9"/>
      <c r="B40" s="9"/>
      <c r="C40" s="9"/>
      <c r="D40" s="9"/>
      <c r="E40" s="9"/>
      <c r="F40" s="30"/>
      <c r="G40" s="11"/>
    </row>
    <row r="41" spans="1:7" ht="12.75">
      <c r="A41" s="9"/>
      <c r="B41" s="9"/>
      <c r="C41" s="9"/>
      <c r="D41" s="9"/>
      <c r="E41" s="9"/>
      <c r="F41" s="30"/>
      <c r="G41" s="11"/>
    </row>
    <row r="42" spans="1:7" ht="15">
      <c r="A42" s="70" t="s">
        <v>17</v>
      </c>
      <c r="B42" s="2"/>
      <c r="C42" s="9"/>
      <c r="D42" s="9"/>
      <c r="E42" s="9"/>
      <c r="F42" s="30"/>
      <c r="G42" s="11"/>
    </row>
    <row r="43" spans="1:7" ht="12.75">
      <c r="A43" s="34"/>
      <c r="B43" s="24"/>
      <c r="C43" s="9"/>
      <c r="D43" s="9"/>
      <c r="E43" s="9"/>
      <c r="F43" s="30"/>
      <c r="G43" s="11"/>
    </row>
    <row r="44" spans="1:7" ht="12.75">
      <c r="A44" s="1"/>
      <c r="B44" s="21"/>
      <c r="C44" s="9"/>
      <c r="D44" s="9"/>
      <c r="E44" s="9"/>
      <c r="F44" s="30"/>
      <c r="G44" s="11"/>
    </row>
    <row r="45" spans="1:7" ht="12.75">
      <c r="A45" s="1"/>
      <c r="B45" s="19"/>
      <c r="C45" s="9"/>
      <c r="D45" s="9"/>
      <c r="E45" s="9"/>
      <c r="F45" s="30"/>
      <c r="G45" s="11"/>
    </row>
    <row r="46" spans="1:7" ht="15">
      <c r="A46" s="20"/>
      <c r="B46" s="21"/>
      <c r="C46" s="70"/>
      <c r="D46" s="2"/>
      <c r="E46" s="9"/>
      <c r="F46" s="30"/>
      <c r="G46" s="11"/>
    </row>
    <row r="47" spans="1:7" ht="12.75">
      <c r="A47" s="9"/>
      <c r="B47" s="19"/>
      <c r="C47" s="17"/>
      <c r="D47" s="19"/>
      <c r="E47" s="9"/>
      <c r="F47" s="30"/>
      <c r="G47" s="11"/>
    </row>
    <row r="48" spans="1:7" ht="12.75">
      <c r="A48" s="9"/>
      <c r="B48" s="19"/>
      <c r="C48" s="1"/>
      <c r="D48" s="19"/>
      <c r="E48" s="9"/>
      <c r="F48" s="30"/>
      <c r="G48" s="11"/>
    </row>
    <row r="49" spans="1:7" ht="12.75">
      <c r="A49" s="9"/>
      <c r="B49" s="19"/>
      <c r="C49" s="1"/>
      <c r="D49" s="19"/>
      <c r="E49" s="9"/>
      <c r="F49" s="30"/>
      <c r="G49" s="11"/>
    </row>
    <row r="50" spans="1:7" ht="15">
      <c r="A50" s="70" t="s">
        <v>76</v>
      </c>
      <c r="B50" s="25"/>
      <c r="C50" s="1"/>
      <c r="D50" s="19"/>
      <c r="E50" s="9"/>
      <c r="F50" s="30"/>
      <c r="G50" s="11"/>
    </row>
    <row r="51" spans="1:7" ht="12.75">
      <c r="A51" s="1"/>
      <c r="B51" s="17"/>
      <c r="C51" s="1"/>
      <c r="D51" s="19"/>
      <c r="E51" s="9"/>
      <c r="F51" s="30"/>
      <c r="G51" s="11"/>
    </row>
    <row r="52" spans="1:7" ht="12.75">
      <c r="A52" s="1"/>
      <c r="B52" s="26"/>
      <c r="C52" s="1"/>
      <c r="D52" s="19"/>
      <c r="E52" s="9"/>
      <c r="F52" s="30"/>
      <c r="G52" s="11"/>
    </row>
    <row r="53" spans="1:7" ht="12.75">
      <c r="A53" s="1"/>
      <c r="B53" s="1"/>
      <c r="C53" s="1"/>
      <c r="D53" s="19"/>
      <c r="E53" s="9"/>
      <c r="F53" s="30"/>
      <c r="G53" s="11"/>
    </row>
    <row r="54" spans="1:7" ht="12.75">
      <c r="A54" s="1"/>
      <c r="B54" s="1"/>
      <c r="C54" s="20"/>
      <c r="D54" s="21"/>
      <c r="E54" s="15"/>
      <c r="F54" s="35"/>
      <c r="G54" s="11"/>
    </row>
    <row r="55" spans="1:7" ht="12.75">
      <c r="A55" s="9"/>
      <c r="B55" s="9"/>
      <c r="C55" s="9"/>
      <c r="D55" s="19"/>
      <c r="E55" s="9"/>
      <c r="F55" s="36"/>
      <c r="G55" s="11"/>
    </row>
    <row r="56" spans="1:7" ht="12.75">
      <c r="A56" s="9"/>
      <c r="B56" s="9"/>
      <c r="C56" s="9"/>
      <c r="D56" s="19"/>
      <c r="E56" s="9"/>
      <c r="F56" s="22"/>
      <c r="G56" s="11"/>
    </row>
    <row r="57" spans="1:7" ht="12.75">
      <c r="A57" s="1"/>
      <c r="B57" s="9"/>
      <c r="C57" s="9"/>
      <c r="D57" s="19"/>
      <c r="E57" s="9"/>
      <c r="F57" s="22"/>
      <c r="G57" s="11"/>
    </row>
    <row r="58" spans="1:7" ht="15">
      <c r="A58" s="70" t="s">
        <v>19</v>
      </c>
      <c r="B58" s="2"/>
      <c r="C58" s="9"/>
      <c r="D58" s="19"/>
      <c r="E58" s="9"/>
      <c r="F58" s="22"/>
      <c r="G58" s="11"/>
    </row>
    <row r="59" spans="1:7" ht="12.75">
      <c r="A59" s="17"/>
      <c r="B59" s="18"/>
      <c r="C59" s="9"/>
      <c r="D59" s="19"/>
      <c r="E59" s="9"/>
      <c r="F59" s="22"/>
      <c r="G59" s="11"/>
    </row>
    <row r="60" spans="1:7" ht="12.75">
      <c r="A60" s="1"/>
      <c r="B60" s="21"/>
      <c r="C60" s="9"/>
      <c r="D60" s="19"/>
      <c r="E60" s="9"/>
      <c r="F60" s="22"/>
      <c r="G60" s="11"/>
    </row>
    <row r="61" spans="1:7" ht="12.75">
      <c r="A61" s="1"/>
      <c r="B61" s="19"/>
      <c r="C61" s="9"/>
      <c r="D61" s="19"/>
      <c r="E61" s="9"/>
      <c r="F61" s="22"/>
      <c r="G61" s="11"/>
    </row>
    <row r="62" spans="1:7" ht="15">
      <c r="A62" s="20"/>
      <c r="B62" s="21"/>
      <c r="C62" s="70"/>
      <c r="D62" s="25"/>
      <c r="E62" s="9"/>
      <c r="F62" s="22"/>
      <c r="G62" s="11"/>
    </row>
    <row r="63" spans="1:7" ht="14.25">
      <c r="A63" s="9"/>
      <c r="B63" s="19"/>
      <c r="C63" s="72"/>
      <c r="D63" s="1"/>
      <c r="E63" s="9"/>
      <c r="F63" s="22"/>
      <c r="G63" s="11"/>
    </row>
    <row r="64" spans="1:7" ht="12.75">
      <c r="A64" s="9"/>
      <c r="B64" s="19"/>
      <c r="C64" s="1"/>
      <c r="D64" s="1"/>
      <c r="E64" s="9"/>
      <c r="F64" s="22"/>
      <c r="G64" s="11"/>
    </row>
    <row r="65" spans="1:7" ht="12.75">
      <c r="A65" s="9"/>
      <c r="B65" s="19"/>
      <c r="C65" s="1"/>
      <c r="D65" s="1"/>
      <c r="E65" s="9"/>
      <c r="F65" s="22"/>
      <c r="G65" s="11"/>
    </row>
    <row r="66" spans="1:7" ht="15">
      <c r="A66" s="70" t="s">
        <v>62</v>
      </c>
      <c r="B66" s="25"/>
      <c r="C66" s="1"/>
      <c r="D66" s="1"/>
      <c r="E66" s="9"/>
      <c r="F66" s="22"/>
      <c r="G66" s="11"/>
    </row>
    <row r="67" spans="1:7" ht="12.75">
      <c r="A67" s="17"/>
      <c r="B67" s="17"/>
      <c r="C67" s="1"/>
      <c r="D67" s="1"/>
      <c r="E67" s="9"/>
      <c r="F67" s="22"/>
      <c r="G67" s="11"/>
    </row>
    <row r="71" ht="12.75">
      <c r="A71" s="13"/>
    </row>
    <row r="72" ht="20.25">
      <c r="B72" s="57"/>
    </row>
    <row r="73" ht="20.25">
      <c r="B73" s="57"/>
    </row>
    <row r="74" ht="20.25">
      <c r="B74" s="57"/>
    </row>
    <row r="75" ht="20.25">
      <c r="B75" s="57"/>
    </row>
    <row r="76" ht="20.25">
      <c r="B76" s="57"/>
    </row>
    <row r="77" ht="20.25">
      <c r="B77" s="57"/>
    </row>
    <row r="78" ht="20.25">
      <c r="B78" s="57"/>
    </row>
    <row r="79" ht="20.25">
      <c r="B79" s="57"/>
    </row>
    <row r="80" ht="12.75">
      <c r="A80" s="11"/>
    </row>
    <row r="81" ht="12.75">
      <c r="A81" s="11"/>
    </row>
    <row r="82" ht="12.75">
      <c r="A82" s="11"/>
    </row>
    <row r="83" ht="12.75">
      <c r="A83" s="11"/>
    </row>
    <row r="84" ht="12.75">
      <c r="A84" s="11"/>
    </row>
    <row r="85" ht="12.75">
      <c r="A85" s="11"/>
    </row>
    <row r="86" ht="12.75">
      <c r="A86" s="11"/>
    </row>
    <row r="87" ht="12.75">
      <c r="A87" s="11"/>
    </row>
    <row r="88" ht="12.75">
      <c r="A88" s="11"/>
    </row>
    <row r="89" ht="12.75">
      <c r="A89" s="11"/>
    </row>
    <row r="90" ht="12.75">
      <c r="A90" s="11"/>
    </row>
    <row r="91" ht="12.75">
      <c r="A91" s="11"/>
    </row>
    <row r="92" ht="12.75">
      <c r="A92" s="11"/>
    </row>
    <row r="93" ht="12.75">
      <c r="A93" s="11"/>
    </row>
    <row r="94" ht="12.75">
      <c r="A94" s="11"/>
    </row>
    <row r="95" ht="12.75">
      <c r="A95" s="11"/>
    </row>
    <row r="96" ht="12.75">
      <c r="A96" s="11"/>
    </row>
    <row r="97" ht="12.75">
      <c r="A97" s="11"/>
    </row>
    <row r="98" ht="12.75">
      <c r="A98" s="11"/>
    </row>
    <row r="99" ht="12.75">
      <c r="A99" s="11"/>
    </row>
    <row r="100" ht="12.75">
      <c r="A100" s="11"/>
    </row>
    <row r="101" ht="12.75">
      <c r="A101" s="11"/>
    </row>
    <row r="102" ht="12.75">
      <c r="A102" s="11"/>
    </row>
    <row r="103" ht="12.75">
      <c r="A103" s="11"/>
    </row>
    <row r="104" ht="12.75">
      <c r="A104" s="12"/>
    </row>
    <row r="105" ht="12.75">
      <c r="A105" s="12"/>
    </row>
    <row r="106" ht="12.75">
      <c r="A106" s="12"/>
    </row>
    <row r="107" ht="12.75">
      <c r="A107" s="12"/>
    </row>
    <row r="108" ht="12.75">
      <c r="A108" s="12"/>
    </row>
    <row r="109" ht="12.75">
      <c r="A109" s="12"/>
    </row>
    <row r="110" ht="12.75">
      <c r="A110" s="12"/>
    </row>
    <row r="111" ht="12.75">
      <c r="A111" s="12"/>
    </row>
    <row r="112" ht="12.75">
      <c r="A112" s="12"/>
    </row>
    <row r="113" ht="12.75">
      <c r="A113" s="12"/>
    </row>
    <row r="114" ht="12.75">
      <c r="A114" s="12"/>
    </row>
    <row r="115" ht="12.75">
      <c r="A115" s="12"/>
    </row>
    <row r="116" ht="12.75">
      <c r="A116" s="12"/>
    </row>
    <row r="117" ht="12.75">
      <c r="A117" s="12"/>
    </row>
    <row r="118" ht="12.75">
      <c r="A118" s="12"/>
    </row>
    <row r="119" ht="12.75">
      <c r="A119" s="12"/>
    </row>
    <row r="120" ht="12.75">
      <c r="A120" s="12"/>
    </row>
    <row r="121" ht="12.75">
      <c r="A121" s="12"/>
    </row>
    <row r="122" ht="12.75">
      <c r="A122" s="12"/>
    </row>
    <row r="123" ht="12.75">
      <c r="A123" s="12"/>
    </row>
    <row r="124" ht="12.75">
      <c r="A124" s="12"/>
    </row>
    <row r="125" ht="12.75">
      <c r="A125" s="12"/>
    </row>
    <row r="126" ht="12.75">
      <c r="A126" s="12"/>
    </row>
    <row r="127" ht="12.75">
      <c r="A127" s="12"/>
    </row>
    <row r="128" ht="12.75">
      <c r="A128" s="12"/>
    </row>
    <row r="129" ht="12.75">
      <c r="A129" s="12"/>
    </row>
    <row r="130" ht="12.75">
      <c r="A130" s="12"/>
    </row>
    <row r="131" ht="12.75">
      <c r="A131" s="12"/>
    </row>
    <row r="132" ht="12.75">
      <c r="A132" s="12"/>
    </row>
    <row r="133" ht="12.75">
      <c r="A133" s="12"/>
    </row>
    <row r="134" ht="12.75">
      <c r="A134" s="12"/>
    </row>
    <row r="137" spans="2:4" ht="12.75">
      <c r="B137" s="73"/>
      <c r="C137" s="74"/>
      <c r="D137" s="74"/>
    </row>
    <row r="138" spans="2:4" ht="12.75">
      <c r="B138" s="75"/>
      <c r="C138" s="74"/>
      <c r="D138" s="74"/>
    </row>
  </sheetData>
  <conditionalFormatting sqref="A46 A62 C54 A14 A30 C22 C39">
    <cfRule type="expression" priority="1" dxfId="0" stopIfTrue="1">
      <formula>AND(#REF!="CU",A14="Umpire")</formula>
    </cfRule>
    <cfRule type="expression" priority="2" dxfId="1" stopIfTrue="1">
      <formula>AND(#REF!="CU",A14&lt;&gt;"Umpire",B14&lt;&gt;"")</formula>
    </cfRule>
    <cfRule type="expression" priority="3" dxfId="2" stopIfTrue="1">
      <formula>AND(#REF!="CU",A14&lt;&gt;"Umpire")</formula>
    </cfRule>
  </conditionalFormatting>
  <conditionalFormatting sqref="B46 B62 B14 B30 D22 D54 D39">
    <cfRule type="expression" priority="4" dxfId="3" stopIfTrue="1">
      <formula>#REF!="CU"</formula>
    </cfRule>
  </conditionalFormatting>
  <printOptions/>
  <pageMargins left="0.75" right="0.75" top="1" bottom="1" header="0.5" footer="0.5"/>
  <pageSetup fitToHeight="2" fitToWidth="1" horizontalDpi="600" verticalDpi="600" orientation="landscape" paperSize="9" scale="51" r:id="rId1"/>
</worksheet>
</file>

<file path=xl/worksheets/sheet5.xml><?xml version="1.0" encoding="utf-8"?>
<worksheet xmlns="http://schemas.openxmlformats.org/spreadsheetml/2006/main" xmlns:r="http://schemas.openxmlformats.org/officeDocument/2006/relationships">
  <sheetPr>
    <tabColor indexed="33"/>
    <pageSetUpPr fitToPage="1"/>
  </sheetPr>
  <dimension ref="A1:G109"/>
  <sheetViews>
    <sheetView zoomScale="55" zoomScaleNormal="55" workbookViewId="0" topLeftCell="A1">
      <selection activeCell="A6" sqref="A6"/>
    </sheetView>
  </sheetViews>
  <sheetFormatPr defaultColWidth="9.140625" defaultRowHeight="12.75"/>
  <cols>
    <col min="1" max="1" width="72.140625" style="8" customWidth="1"/>
    <col min="2" max="2" width="0.5625" style="8" customWidth="1"/>
    <col min="3" max="3" width="64.140625" style="8" customWidth="1"/>
    <col min="4" max="4" width="0.42578125" style="8" customWidth="1"/>
    <col min="5" max="5" width="58.57421875" style="8" customWidth="1"/>
    <col min="6" max="6" width="0.42578125" style="8" customWidth="1"/>
    <col min="7" max="7" width="49.140625" style="8" customWidth="1"/>
    <col min="8" max="8" width="20.57421875" style="8" customWidth="1"/>
    <col min="9" max="16384" width="9.140625" style="8" customWidth="1"/>
  </cols>
  <sheetData>
    <row r="1" spans="1:7" ht="15.75">
      <c r="A1" s="7" t="s">
        <v>106</v>
      </c>
      <c r="B1" s="69"/>
      <c r="C1" s="69"/>
      <c r="D1" s="69"/>
      <c r="E1" s="69"/>
      <c r="F1" s="69"/>
      <c r="G1" s="15"/>
    </row>
    <row r="2" spans="1:7" ht="12.75">
      <c r="A2" s="69"/>
      <c r="B2" s="69"/>
      <c r="C2" s="69"/>
      <c r="D2" s="69"/>
      <c r="E2" s="69"/>
      <c r="F2" s="69"/>
      <c r="G2" s="69"/>
    </row>
    <row r="3" spans="1:7" ht="12.75">
      <c r="A3" s="69"/>
      <c r="B3" s="69"/>
      <c r="C3" s="69"/>
      <c r="D3" s="69"/>
      <c r="E3" s="69"/>
      <c r="F3" s="69"/>
      <c r="G3" s="69"/>
    </row>
    <row r="4" spans="1:7" ht="15.75">
      <c r="A4" s="7" t="s">
        <v>77</v>
      </c>
      <c r="C4" s="7" t="s">
        <v>0</v>
      </c>
      <c r="E4" s="7" t="s">
        <v>5</v>
      </c>
      <c r="F4" s="69"/>
      <c r="G4" s="69"/>
    </row>
    <row r="5" spans="1:7" ht="15.75">
      <c r="A5" s="7" t="s">
        <v>4</v>
      </c>
      <c r="C5" s="7" t="s">
        <v>4</v>
      </c>
      <c r="E5" s="7"/>
      <c r="F5" s="69"/>
      <c r="G5" s="69"/>
    </row>
    <row r="6" spans="1:7" ht="15.75">
      <c r="A6" s="77" t="s">
        <v>107</v>
      </c>
      <c r="C6" s="77" t="s">
        <v>78</v>
      </c>
      <c r="E6" s="77" t="s">
        <v>88</v>
      </c>
      <c r="F6" s="69"/>
      <c r="G6" s="69"/>
    </row>
    <row r="7" spans="1:7" ht="12.75">
      <c r="A7" s="9"/>
      <c r="B7" s="9"/>
      <c r="C7" s="9"/>
      <c r="D7" s="9"/>
      <c r="E7" s="9"/>
      <c r="F7" s="10"/>
      <c r="G7" s="11"/>
    </row>
    <row r="8" spans="1:7" ht="12.75">
      <c r="A8" s="9"/>
      <c r="B8" s="9"/>
      <c r="C8" s="9"/>
      <c r="D8" s="9"/>
      <c r="E8" s="9"/>
      <c r="F8" s="10"/>
      <c r="G8"/>
    </row>
    <row r="9" spans="1:7" ht="12.75">
      <c r="A9" s="9"/>
      <c r="B9" s="1"/>
      <c r="C9" s="9"/>
      <c r="D9" s="9"/>
      <c r="E9" s="9"/>
      <c r="F9" s="10"/>
      <c r="G9"/>
    </row>
    <row r="10" spans="1:7" ht="15.75">
      <c r="A10" s="76" t="s">
        <v>85</v>
      </c>
      <c r="B10" s="2"/>
      <c r="C10" s="9"/>
      <c r="D10" s="9"/>
      <c r="E10" s="9"/>
      <c r="F10" s="10"/>
      <c r="G10"/>
    </row>
    <row r="11" spans="1:7" ht="12.75">
      <c r="A11" s="17"/>
      <c r="B11" s="18"/>
      <c r="C11" s="9"/>
      <c r="D11" s="9"/>
      <c r="E11" s="9"/>
      <c r="F11" s="10"/>
      <c r="G11"/>
    </row>
    <row r="12" spans="1:7" ht="12.75">
      <c r="A12" s="1"/>
      <c r="B12" s="21"/>
      <c r="C12" s="9"/>
      <c r="D12" s="9"/>
      <c r="E12" s="9"/>
      <c r="F12" s="10"/>
      <c r="G12"/>
    </row>
    <row r="13" spans="1:7" ht="12.75">
      <c r="A13" s="1"/>
      <c r="B13" s="19"/>
      <c r="C13" s="4"/>
      <c r="D13" s="9"/>
      <c r="E13" s="9"/>
      <c r="F13" s="10"/>
      <c r="G13"/>
    </row>
    <row r="14" spans="1:7" ht="15">
      <c r="A14" s="20"/>
      <c r="B14" s="21"/>
      <c r="C14" s="70"/>
      <c r="D14" s="11"/>
      <c r="E14" s="22"/>
      <c r="F14" s="10"/>
      <c r="G14"/>
    </row>
    <row r="15" spans="1:7" ht="12.75">
      <c r="A15" s="9"/>
      <c r="B15" s="19"/>
      <c r="C15"/>
      <c r="D15" s="24"/>
      <c r="E15" s="4"/>
      <c r="F15" s="10"/>
      <c r="G15"/>
    </row>
    <row r="16" spans="1:7" ht="12.75">
      <c r="A16" s="9"/>
      <c r="B16" s="19"/>
      <c r="C16" s="1"/>
      <c r="D16" s="19"/>
      <c r="E16" s="9"/>
      <c r="F16" s="10"/>
      <c r="G16"/>
    </row>
    <row r="17" spans="1:7" ht="12.75">
      <c r="A17" s="9"/>
      <c r="B17" s="19"/>
      <c r="C17" s="1"/>
      <c r="D17" s="19"/>
      <c r="E17" s="9"/>
      <c r="F17" s="10"/>
      <c r="G17"/>
    </row>
    <row r="18" spans="1:7" ht="15.75">
      <c r="A18" s="76" t="s">
        <v>80</v>
      </c>
      <c r="B18" s="25"/>
      <c r="C18" s="1"/>
      <c r="D18" s="19"/>
      <c r="E18" s="9"/>
      <c r="F18" s="10"/>
      <c r="G18"/>
    </row>
    <row r="19" spans="1:7" ht="12.75">
      <c r="A19" s="17"/>
      <c r="B19" s="17"/>
      <c r="C19" s="1"/>
      <c r="D19" s="19"/>
      <c r="E19" s="9"/>
      <c r="F19" s="10"/>
      <c r="G19"/>
    </row>
    <row r="20" spans="1:7" ht="12.75">
      <c r="A20" s="29"/>
      <c r="B20" s="26"/>
      <c r="C20" s="1"/>
      <c r="D20" s="19"/>
      <c r="E20" s="9"/>
      <c r="F20" s="10"/>
      <c r="G20" s="11"/>
    </row>
    <row r="21" spans="1:7" ht="12.75">
      <c r="A21" s="1"/>
      <c r="B21" s="1"/>
      <c r="C21" s="1"/>
      <c r="D21" s="19"/>
      <c r="E21" s="9"/>
      <c r="F21" s="10"/>
      <c r="G21" s="11"/>
    </row>
    <row r="22" spans="1:7" ht="15">
      <c r="A22" s="1"/>
      <c r="B22" s="1"/>
      <c r="C22" s="20"/>
      <c r="D22" s="21"/>
      <c r="E22" s="70"/>
      <c r="F22" s="27"/>
      <c r="G22" s="11"/>
    </row>
    <row r="23" spans="1:7" ht="12.75">
      <c r="A23" s="9"/>
      <c r="B23" s="9"/>
      <c r="C23" s="9"/>
      <c r="D23" s="19"/>
      <c r="E23"/>
      <c r="F23" s="28"/>
      <c r="G23" s="11"/>
    </row>
    <row r="24" spans="1:7" ht="12.75">
      <c r="A24" s="9"/>
      <c r="B24" s="9"/>
      <c r="C24" s="9"/>
      <c r="D24" s="19"/>
      <c r="E24" s="9"/>
      <c r="F24" s="30"/>
      <c r="G24" s="11"/>
    </row>
    <row r="25" spans="1:7" ht="12.75">
      <c r="A25" s="9"/>
      <c r="B25" s="9"/>
      <c r="C25" s="9"/>
      <c r="D25" s="19"/>
      <c r="E25" s="9"/>
      <c r="F25" s="30"/>
      <c r="G25" s="11"/>
    </row>
    <row r="26" spans="1:7" ht="15.75">
      <c r="A26" s="76" t="s">
        <v>81</v>
      </c>
      <c r="B26" s="2"/>
      <c r="C26" s="9"/>
      <c r="D26" s="19"/>
      <c r="E26" s="9"/>
      <c r="F26" s="30"/>
      <c r="G26" s="11"/>
    </row>
    <row r="27" spans="1:7" ht="12.75">
      <c r="A27" s="17"/>
      <c r="B27" s="18"/>
      <c r="C27" s="9"/>
      <c r="D27" s="19"/>
      <c r="E27" s="9"/>
      <c r="F27" s="30"/>
      <c r="G27" s="11"/>
    </row>
    <row r="28" spans="1:7" ht="12.75">
      <c r="A28" s="1"/>
      <c r="B28" s="21"/>
      <c r="C28" s="9"/>
      <c r="D28" s="19"/>
      <c r="E28" s="9"/>
      <c r="F28" s="30"/>
      <c r="G28" s="11"/>
    </row>
    <row r="29" spans="1:7" ht="12.75">
      <c r="A29" s="1"/>
      <c r="B29" s="19"/>
      <c r="C29" s="9"/>
      <c r="D29" s="19"/>
      <c r="E29" s="9"/>
      <c r="F29" s="30"/>
      <c r="G29" s="11"/>
    </row>
    <row r="30" spans="1:7" ht="15">
      <c r="A30" s="20"/>
      <c r="B30" s="21"/>
      <c r="C30" s="70"/>
      <c r="D30" s="25"/>
      <c r="E30" s="9"/>
      <c r="F30" s="30"/>
      <c r="G30" s="11"/>
    </row>
    <row r="31" spans="1:7" ht="15.75">
      <c r="A31" s="9"/>
      <c r="B31" s="19"/>
      <c r="C31" s="51"/>
      <c r="D31" s="1"/>
      <c r="E31" s="9"/>
      <c r="F31" s="30"/>
      <c r="G31" s="11"/>
    </row>
    <row r="32" spans="1:7" ht="12.75">
      <c r="A32" s="9"/>
      <c r="B32" s="19"/>
      <c r="C32" s="1"/>
      <c r="D32" s="1"/>
      <c r="E32" s="9"/>
      <c r="F32" s="30"/>
      <c r="G32" s="11"/>
    </row>
    <row r="33" spans="1:7" ht="12.75">
      <c r="A33" s="9"/>
      <c r="B33" s="19"/>
      <c r="C33" s="1"/>
      <c r="D33" s="1"/>
      <c r="E33" s="9"/>
      <c r="F33" s="30"/>
      <c r="G33" s="11"/>
    </row>
    <row r="34" spans="1:7" ht="15.75">
      <c r="A34" s="76" t="s">
        <v>82</v>
      </c>
      <c r="B34" s="25"/>
      <c r="C34" s="1"/>
      <c r="D34" s="1"/>
      <c r="E34" s="9"/>
      <c r="F34" s="30"/>
      <c r="G34" s="11"/>
    </row>
    <row r="35" spans="1:7" ht="12.75">
      <c r="A35" s="17"/>
      <c r="B35" s="17"/>
      <c r="C35" s="1"/>
      <c r="D35" s="1"/>
      <c r="E35" s="9"/>
      <c r="F35" s="30"/>
      <c r="G35" s="11"/>
    </row>
    <row r="36" spans="1:7" ht="12.75">
      <c r="A36" s="1"/>
      <c r="B36" s="26"/>
      <c r="C36" s="1"/>
      <c r="D36" s="1"/>
      <c r="E36" s="9"/>
      <c r="F36" s="30"/>
      <c r="G36" s="11"/>
    </row>
    <row r="37" spans="1:7" ht="12.75">
      <c r="A37" s="1"/>
      <c r="B37" s="1"/>
      <c r="C37" s="1"/>
      <c r="D37" s="1"/>
      <c r="E37" s="9"/>
      <c r="F37" s="30"/>
      <c r="G37" s="11"/>
    </row>
    <row r="38" spans="1:7" ht="12.75">
      <c r="A38" s="1"/>
      <c r="B38" s="1"/>
      <c r="C38" s="26"/>
      <c r="D38" s="46"/>
      <c r="E38" s="6"/>
      <c r="F38" s="47"/>
      <c r="G38" s="1"/>
    </row>
    <row r="39" spans="1:7" ht="13.5" thickBot="1">
      <c r="A39" s="9"/>
      <c r="B39" s="9"/>
      <c r="C39" s="20"/>
      <c r="D39" s="26"/>
      <c r="E39" s="1"/>
      <c r="F39" s="30"/>
      <c r="G39" s="71"/>
    </row>
    <row r="40" spans="1:7" ht="12.75">
      <c r="A40" s="9"/>
      <c r="B40" s="9"/>
      <c r="C40" s="9"/>
      <c r="D40" s="9"/>
      <c r="E40" s="9"/>
      <c r="F40" s="30"/>
      <c r="G40" s="11"/>
    </row>
    <row r="41" spans="1:7" ht="12.75">
      <c r="A41" s="9"/>
      <c r="B41" s="9"/>
      <c r="C41" s="9"/>
      <c r="D41" s="9"/>
      <c r="E41" s="9"/>
      <c r="F41" s="30"/>
      <c r="G41" s="11"/>
    </row>
    <row r="42" spans="1:7" ht="15.75">
      <c r="A42" s="76" t="s">
        <v>87</v>
      </c>
      <c r="B42" s="2"/>
      <c r="C42" s="9"/>
      <c r="D42" s="9"/>
      <c r="E42" s="9"/>
      <c r="F42" s="30"/>
      <c r="G42" s="11"/>
    </row>
    <row r="43" spans="1:7" ht="12.75">
      <c r="A43" s="34"/>
      <c r="B43" s="24"/>
      <c r="C43" s="9"/>
      <c r="D43" s="9"/>
      <c r="E43" s="9"/>
      <c r="F43" s="30"/>
      <c r="G43" s="11"/>
    </row>
    <row r="44" spans="1:7" ht="12.75">
      <c r="A44" s="1"/>
      <c r="B44" s="21"/>
      <c r="C44" s="9"/>
      <c r="D44" s="9"/>
      <c r="E44" s="9"/>
      <c r="F44" s="30"/>
      <c r="G44" s="11"/>
    </row>
    <row r="45" spans="1:7" ht="12.75">
      <c r="A45" s="1"/>
      <c r="B45" s="19"/>
      <c r="C45" s="9"/>
      <c r="D45" s="9"/>
      <c r="E45" s="9"/>
      <c r="F45" s="30"/>
      <c r="G45" s="11"/>
    </row>
    <row r="46" spans="1:7" ht="15">
      <c r="A46" s="20"/>
      <c r="B46" s="21"/>
      <c r="C46" s="70"/>
      <c r="D46" s="2"/>
      <c r="E46" s="9"/>
      <c r="F46" s="30"/>
      <c r="G46" s="11"/>
    </row>
    <row r="47" spans="1:7" ht="12.75">
      <c r="A47" s="9"/>
      <c r="B47" s="19"/>
      <c r="C47" s="17"/>
      <c r="D47" s="19"/>
      <c r="E47" s="9"/>
      <c r="F47" s="30"/>
      <c r="G47" s="11"/>
    </row>
    <row r="48" spans="1:7" ht="12.75">
      <c r="A48" s="9"/>
      <c r="B48" s="19"/>
      <c r="C48" s="1"/>
      <c r="D48" s="19"/>
      <c r="E48" s="9"/>
      <c r="F48" s="30"/>
      <c r="G48" s="11"/>
    </row>
    <row r="49" spans="1:7" ht="12.75">
      <c r="A49" s="9"/>
      <c r="B49" s="19"/>
      <c r="C49" s="1"/>
      <c r="D49" s="19"/>
      <c r="E49" s="9"/>
      <c r="F49" s="30"/>
      <c r="G49" s="11"/>
    </row>
    <row r="50" spans="1:7" ht="15.75">
      <c r="A50" s="76" t="s">
        <v>86</v>
      </c>
      <c r="B50" s="25"/>
      <c r="C50" s="1"/>
      <c r="D50" s="19"/>
      <c r="E50" s="9"/>
      <c r="F50" s="30"/>
      <c r="G50" s="11"/>
    </row>
    <row r="51" spans="1:7" ht="12.75">
      <c r="A51" s="1"/>
      <c r="B51" s="17"/>
      <c r="C51" s="1"/>
      <c r="D51" s="19"/>
      <c r="E51" s="9"/>
      <c r="F51" s="30"/>
      <c r="G51" s="11"/>
    </row>
    <row r="52" spans="1:7" ht="12.75">
      <c r="A52" s="1"/>
      <c r="B52" s="26"/>
      <c r="C52" s="1"/>
      <c r="D52" s="19"/>
      <c r="E52" s="9"/>
      <c r="F52" s="30"/>
      <c r="G52" s="11"/>
    </row>
    <row r="53" spans="1:7" ht="12.75">
      <c r="A53" s="1"/>
      <c r="B53" s="1"/>
      <c r="C53" s="1"/>
      <c r="D53" s="19"/>
      <c r="E53" s="9"/>
      <c r="F53" s="30"/>
      <c r="G53" s="11"/>
    </row>
    <row r="54" spans="1:7" ht="12.75">
      <c r="A54" s="1"/>
      <c r="B54" s="1"/>
      <c r="C54" s="20"/>
      <c r="D54" s="21"/>
      <c r="E54" s="15"/>
      <c r="F54" s="35"/>
      <c r="G54" s="11"/>
    </row>
    <row r="55" spans="1:7" ht="12.75">
      <c r="A55" s="9"/>
      <c r="B55" s="9"/>
      <c r="C55" s="9"/>
      <c r="D55" s="19"/>
      <c r="E55" s="9"/>
      <c r="F55" s="36"/>
      <c r="G55" s="11"/>
    </row>
    <row r="56" spans="1:7" ht="12.75">
      <c r="A56" s="9"/>
      <c r="B56" s="9"/>
      <c r="C56" s="9"/>
      <c r="D56" s="19"/>
      <c r="E56" s="9"/>
      <c r="F56" s="22"/>
      <c r="G56" s="11"/>
    </row>
    <row r="57" spans="1:7" ht="12.75">
      <c r="A57" s="1"/>
      <c r="B57" s="9"/>
      <c r="C57" s="9"/>
      <c r="D57" s="19"/>
      <c r="E57" s="9"/>
      <c r="F57" s="22"/>
      <c r="G57" s="11"/>
    </row>
    <row r="58" spans="2:7" ht="12.75">
      <c r="B58" s="2"/>
      <c r="C58" s="9"/>
      <c r="D58" s="19"/>
      <c r="E58" s="9"/>
      <c r="F58" s="22"/>
      <c r="G58" s="11"/>
    </row>
    <row r="59" spans="1:7" ht="15.75">
      <c r="A59" s="76" t="s">
        <v>83</v>
      </c>
      <c r="B59" s="18"/>
      <c r="C59" s="9"/>
      <c r="D59" s="19"/>
      <c r="E59" s="9"/>
      <c r="F59" s="22"/>
      <c r="G59" s="11"/>
    </row>
    <row r="60" spans="1:7" ht="12.75">
      <c r="A60" s="1"/>
      <c r="B60" s="21"/>
      <c r="C60" s="9"/>
      <c r="D60" s="19"/>
      <c r="E60" s="9"/>
      <c r="F60" s="22"/>
      <c r="G60" s="11"/>
    </row>
    <row r="61" spans="1:7" ht="12.75">
      <c r="A61" s="1"/>
      <c r="B61" s="19"/>
      <c r="C61" s="9"/>
      <c r="D61" s="19"/>
      <c r="E61" s="9"/>
      <c r="F61" s="22"/>
      <c r="G61" s="11"/>
    </row>
    <row r="62" spans="1:7" ht="15">
      <c r="A62" s="20"/>
      <c r="B62" s="21"/>
      <c r="C62" s="70"/>
      <c r="D62" s="25"/>
      <c r="E62" s="9"/>
      <c r="F62" s="22"/>
      <c r="G62" s="11"/>
    </row>
    <row r="63" spans="1:7" ht="14.25">
      <c r="A63" s="9"/>
      <c r="B63" s="19"/>
      <c r="C63" s="72"/>
      <c r="D63" s="1"/>
      <c r="E63" s="9"/>
      <c r="F63" s="22"/>
      <c r="G63" s="11"/>
    </row>
    <row r="64" spans="1:7" ht="12.75">
      <c r="A64" s="9"/>
      <c r="B64" s="19"/>
      <c r="C64" s="1"/>
      <c r="D64" s="1"/>
      <c r="E64" s="9"/>
      <c r="F64" s="22"/>
      <c r="G64" s="11"/>
    </row>
    <row r="65" spans="1:7" ht="12.75">
      <c r="A65" s="9"/>
      <c r="B65" s="19"/>
      <c r="C65" s="1"/>
      <c r="D65" s="1"/>
      <c r="E65" s="9"/>
      <c r="F65" s="22"/>
      <c r="G65" s="11"/>
    </row>
    <row r="66" spans="1:7" ht="15.75">
      <c r="A66" s="76" t="s">
        <v>84</v>
      </c>
      <c r="B66" s="25"/>
      <c r="C66" s="1"/>
      <c r="D66" s="1"/>
      <c r="E66" s="9"/>
      <c r="F66" s="22"/>
      <c r="G66" s="11"/>
    </row>
    <row r="67" spans="1:7" ht="12.75">
      <c r="A67" s="17"/>
      <c r="B67" s="17"/>
      <c r="C67" s="1"/>
      <c r="D67" s="1"/>
      <c r="E67" s="9"/>
      <c r="F67" s="22"/>
      <c r="G67" s="11"/>
    </row>
    <row r="69" ht="12.75">
      <c r="A69" s="11"/>
    </row>
    <row r="70" ht="12.75">
      <c r="A70" s="11"/>
    </row>
    <row r="71" ht="12.75">
      <c r="A71" s="11"/>
    </row>
    <row r="72" ht="12.75">
      <c r="A72" s="11"/>
    </row>
    <row r="73" ht="12.75">
      <c r="A73" s="11"/>
    </row>
    <row r="74" ht="12.75">
      <c r="A74" s="12"/>
    </row>
    <row r="75" ht="12.75">
      <c r="A75" s="12"/>
    </row>
    <row r="76" ht="12.75">
      <c r="A76" s="12"/>
    </row>
    <row r="77" ht="12.75">
      <c r="A77" s="12"/>
    </row>
    <row r="78" ht="12.75">
      <c r="A78" s="12"/>
    </row>
    <row r="79" ht="12.75">
      <c r="A79" s="12"/>
    </row>
    <row r="80" ht="12.75">
      <c r="A80" s="12"/>
    </row>
    <row r="81" ht="12.75">
      <c r="A81" s="12"/>
    </row>
    <row r="82" ht="12.75">
      <c r="A82" s="12"/>
    </row>
    <row r="83" ht="12.75">
      <c r="A83" s="12"/>
    </row>
    <row r="84" ht="12.75">
      <c r="A84" s="12"/>
    </row>
    <row r="85" ht="12.75">
      <c r="A85" s="12"/>
    </row>
    <row r="86" ht="12.75">
      <c r="A86" s="12"/>
    </row>
    <row r="87" ht="12.75">
      <c r="A87" s="12"/>
    </row>
    <row r="88" ht="12.75">
      <c r="A88" s="12"/>
    </row>
    <row r="89" ht="12.75">
      <c r="A89" s="12"/>
    </row>
    <row r="90" ht="12.75">
      <c r="A90" s="12"/>
    </row>
    <row r="91" ht="12.75">
      <c r="A91" s="12"/>
    </row>
    <row r="92" ht="12.75">
      <c r="A92" s="12"/>
    </row>
    <row r="93" ht="12.75">
      <c r="A93" s="12"/>
    </row>
    <row r="94" ht="12.75">
      <c r="A94" s="12"/>
    </row>
    <row r="95" ht="12.75">
      <c r="A95" s="12"/>
    </row>
    <row r="96" ht="12.75">
      <c r="A96" s="12"/>
    </row>
    <row r="97" ht="12.75">
      <c r="A97" s="12"/>
    </row>
    <row r="98" ht="12.75">
      <c r="A98" s="12"/>
    </row>
    <row r="99" ht="12.75">
      <c r="A99" s="12"/>
    </row>
    <row r="100" ht="12.75">
      <c r="A100" s="12"/>
    </row>
    <row r="101" ht="12.75">
      <c r="A101" s="12"/>
    </row>
    <row r="102" ht="12.75">
      <c r="A102" s="12"/>
    </row>
    <row r="103" ht="12.75">
      <c r="A103" s="12"/>
    </row>
    <row r="104" ht="12.75">
      <c r="A104" s="12"/>
    </row>
    <row r="105" ht="12.75">
      <c r="A105" s="12"/>
    </row>
    <row r="108" spans="2:4" ht="12.75">
      <c r="B108" s="73"/>
      <c r="C108" s="74"/>
      <c r="D108" s="74"/>
    </row>
    <row r="109" spans="2:4" ht="12.75">
      <c r="B109" s="75"/>
      <c r="C109" s="74"/>
      <c r="D109" s="74"/>
    </row>
  </sheetData>
  <conditionalFormatting sqref="A46 A62 C54 A14 A30 C22 C39">
    <cfRule type="expression" priority="1" dxfId="0" stopIfTrue="1">
      <formula>AND(#REF!="CU",A14="Umpire")</formula>
    </cfRule>
    <cfRule type="expression" priority="2" dxfId="1" stopIfTrue="1">
      <formula>AND(#REF!="CU",A14&lt;&gt;"Umpire",B14&lt;&gt;"")</formula>
    </cfRule>
    <cfRule type="expression" priority="3" dxfId="2" stopIfTrue="1">
      <formula>AND(#REF!="CU",A14&lt;&gt;"Umpire")</formula>
    </cfRule>
  </conditionalFormatting>
  <conditionalFormatting sqref="B46 B62 B14 B30 D22 D54 D39">
    <cfRule type="expression" priority="4" dxfId="3" stopIfTrue="1">
      <formula>#REF!="CU"</formula>
    </cfRule>
  </conditionalFormatting>
  <printOptions/>
  <pageMargins left="0.75" right="0.75" top="1" bottom="1" header="0.5" footer="0.5"/>
  <pageSetup fitToHeight="2" fitToWidth="1" horizontalDpi="600" verticalDpi="600" orientation="landscape" paperSize="9" scale="51"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L89"/>
  <sheetViews>
    <sheetView zoomScale="85" zoomScaleNormal="85" workbookViewId="0" topLeftCell="A1">
      <selection activeCell="A60" sqref="A60"/>
    </sheetView>
  </sheetViews>
  <sheetFormatPr defaultColWidth="9.140625" defaultRowHeight="12.75"/>
  <cols>
    <col min="1" max="1" width="50.140625" style="8" customWidth="1"/>
    <col min="2" max="2" width="0.13671875" style="8" customWidth="1"/>
    <col min="3" max="3" width="36.7109375" style="8" customWidth="1"/>
    <col min="4" max="4" width="2.28125" style="8" hidden="1" customWidth="1"/>
    <col min="5" max="5" width="31.00390625" style="8" customWidth="1"/>
    <col min="6" max="6" width="0.42578125" style="8" customWidth="1"/>
    <col min="7" max="7" width="25.8515625" style="8" customWidth="1"/>
    <col min="8" max="8" width="2.00390625" style="8" customWidth="1"/>
    <col min="9" max="9" width="29.00390625" style="8" customWidth="1"/>
    <col min="10" max="10" width="12.00390625" style="8" customWidth="1"/>
    <col min="11" max="14" width="9.140625" style="8" customWidth="1"/>
    <col min="15" max="15" width="18.57421875" style="8" customWidth="1"/>
    <col min="16" max="16" width="20.57421875" style="8" customWidth="1"/>
    <col min="17" max="16384" width="9.140625" style="8" customWidth="1"/>
  </cols>
  <sheetData>
    <row r="1" ht="15.75">
      <c r="A1" s="7" t="s">
        <v>64</v>
      </c>
    </row>
    <row r="4" spans="1:9" ht="15.75">
      <c r="A4" s="8" t="s">
        <v>2</v>
      </c>
      <c r="C4" s="8" t="s">
        <v>1</v>
      </c>
      <c r="E4" s="8" t="s">
        <v>0</v>
      </c>
      <c r="G4" s="7" t="s">
        <v>5</v>
      </c>
      <c r="I4" s="7"/>
    </row>
    <row r="5" spans="1:5" ht="12.75">
      <c r="A5" s="8" t="s">
        <v>4</v>
      </c>
      <c r="C5" s="8" t="s">
        <v>4</v>
      </c>
      <c r="E5" s="8" t="s">
        <v>4</v>
      </c>
    </row>
    <row r="6" spans="1:7" ht="12.75">
      <c r="A6" s="52" t="s">
        <v>42</v>
      </c>
      <c r="C6" s="53" t="s">
        <v>61</v>
      </c>
      <c r="E6" s="52" t="s">
        <v>45</v>
      </c>
      <c r="G6" s="53" t="s">
        <v>60</v>
      </c>
    </row>
    <row r="7" spans="1:9" ht="12.75">
      <c r="A7" s="38"/>
      <c r="B7" s="38"/>
      <c r="C7" s="9"/>
      <c r="D7" s="9"/>
      <c r="E7" s="9"/>
      <c r="F7" s="9"/>
      <c r="G7" s="9"/>
      <c r="H7" s="10"/>
      <c r="I7" s="11"/>
    </row>
    <row r="8" spans="1:12" ht="12.75">
      <c r="A8" s="15" t="s">
        <v>90</v>
      </c>
      <c r="B8" s="2"/>
      <c r="C8" s="9"/>
      <c r="D8" s="9"/>
      <c r="E8" s="9"/>
      <c r="F8" s="9"/>
      <c r="G8" s="9"/>
      <c r="H8" s="10"/>
      <c r="I8" s="11"/>
      <c r="J8" s="59"/>
      <c r="K8" s="13"/>
      <c r="L8" s="13"/>
    </row>
    <row r="9" spans="1:12" ht="15.75">
      <c r="A9" s="51"/>
      <c r="B9" s="18"/>
      <c r="C9" s="9"/>
      <c r="D9" s="1"/>
      <c r="E9" s="9"/>
      <c r="F9" s="9"/>
      <c r="G9" s="9"/>
      <c r="H9" s="10"/>
      <c r="I9" s="11"/>
      <c r="K9" s="14"/>
      <c r="L9" s="13"/>
    </row>
    <row r="10" spans="1:12" ht="12.75">
      <c r="A10" s="42"/>
      <c r="B10" s="43"/>
      <c r="C10" s="15"/>
      <c r="D10" s="2"/>
      <c r="E10" s="9"/>
      <c r="F10" s="9"/>
      <c r="G10" s="9"/>
      <c r="H10" s="10"/>
      <c r="I10" s="11"/>
      <c r="K10" s="14"/>
      <c r="L10" s="13"/>
    </row>
    <row r="11" spans="1:12" ht="15.75">
      <c r="A11" s="6"/>
      <c r="B11" s="44"/>
      <c r="C11" s="51"/>
      <c r="D11" s="78"/>
      <c r="E11" s="4"/>
      <c r="F11" s="9"/>
      <c r="G11" s="9"/>
      <c r="H11" s="10"/>
      <c r="I11" s="11"/>
      <c r="K11" s="14"/>
      <c r="L11" s="13"/>
    </row>
    <row r="12" spans="1:12" ht="12.75">
      <c r="A12" s="15" t="s">
        <v>98</v>
      </c>
      <c r="B12" s="45"/>
      <c r="C12" s="1"/>
      <c r="D12" s="21"/>
      <c r="E12" s="4"/>
      <c r="F12" s="9"/>
      <c r="G12" s="9"/>
      <c r="H12" s="10"/>
      <c r="I12" s="11"/>
      <c r="K12" s="14"/>
      <c r="L12" s="13"/>
    </row>
    <row r="13" spans="1:12" ht="12.75">
      <c r="A13" s="38"/>
      <c r="B13" s="38"/>
      <c r="C13" s="1"/>
      <c r="D13" s="19"/>
      <c r="E13" s="4"/>
      <c r="F13" s="9"/>
      <c r="G13" s="9"/>
      <c r="H13" s="10"/>
      <c r="I13" s="11"/>
      <c r="K13" s="14"/>
      <c r="L13" s="13"/>
    </row>
    <row r="14" spans="1:12" ht="12.75">
      <c r="A14" s="38"/>
      <c r="B14" s="38"/>
      <c r="C14" s="20"/>
      <c r="D14" s="21"/>
      <c r="E14" s="16"/>
      <c r="F14" s="11"/>
      <c r="G14" s="22"/>
      <c r="H14" s="10"/>
      <c r="I14" s="11"/>
      <c r="J14" s="11"/>
      <c r="K14" s="14"/>
      <c r="L14" s="13"/>
    </row>
    <row r="15" spans="1:12" ht="12.75">
      <c r="A15" s="38"/>
      <c r="B15" s="38"/>
      <c r="C15" s="9"/>
      <c r="D15" s="19"/>
      <c r="E15" s="4"/>
      <c r="F15" s="24"/>
      <c r="G15" s="4"/>
      <c r="H15" s="10"/>
      <c r="I15" s="11"/>
      <c r="J15" s="11"/>
      <c r="K15" s="14"/>
      <c r="L15" s="13"/>
    </row>
    <row r="16" spans="1:12" ht="12.75">
      <c r="A16" s="15" t="s">
        <v>101</v>
      </c>
      <c r="B16" s="2"/>
      <c r="C16" s="9"/>
      <c r="D16" s="19"/>
      <c r="E16" s="4"/>
      <c r="F16" s="19"/>
      <c r="G16" s="9"/>
      <c r="H16" s="10"/>
      <c r="I16" s="11"/>
      <c r="J16" s="11"/>
      <c r="K16" s="14"/>
      <c r="L16" s="13"/>
    </row>
    <row r="17" spans="1:12" ht="15.75">
      <c r="A17" s="51"/>
      <c r="B17" s="18"/>
      <c r="C17" s="9"/>
      <c r="D17" s="19"/>
      <c r="E17" s="4"/>
      <c r="F17" s="19"/>
      <c r="G17" s="9"/>
      <c r="H17" s="10"/>
      <c r="I17" s="11"/>
      <c r="J17" s="11"/>
      <c r="K17" s="14"/>
      <c r="L17" s="13"/>
    </row>
    <row r="18" spans="1:12" ht="12.75">
      <c r="A18" s="42"/>
      <c r="B18" s="43"/>
      <c r="C18" s="15"/>
      <c r="D18" s="25"/>
      <c r="E18" s="1"/>
      <c r="F18" s="19"/>
      <c r="G18" s="9"/>
      <c r="H18" s="10"/>
      <c r="I18" s="11"/>
      <c r="J18" s="11"/>
      <c r="K18" s="14"/>
      <c r="L18" s="13"/>
    </row>
    <row r="19" spans="1:12" ht="12.75">
      <c r="A19" s="9"/>
      <c r="B19" s="19"/>
      <c r="C19" s="17"/>
      <c r="D19" s="17"/>
      <c r="E19" s="1"/>
      <c r="F19" s="19"/>
      <c r="G19" s="9"/>
      <c r="H19" s="10"/>
      <c r="I19" s="11"/>
      <c r="J19" s="11"/>
      <c r="K19" s="14"/>
      <c r="L19" s="13"/>
    </row>
    <row r="20" spans="1:12" ht="12.75">
      <c r="A20" s="15" t="s">
        <v>105</v>
      </c>
      <c r="B20" s="25"/>
      <c r="C20" s="1"/>
      <c r="D20" s="26"/>
      <c r="E20" s="1"/>
      <c r="F20" s="19"/>
      <c r="G20" s="9"/>
      <c r="H20" s="10"/>
      <c r="I20" s="11"/>
      <c r="J20" s="11"/>
      <c r="K20" s="14"/>
      <c r="L20" s="13"/>
    </row>
    <row r="21" spans="1:12" ht="12.75">
      <c r="A21" s="17"/>
      <c r="B21" s="17"/>
      <c r="C21" s="1"/>
      <c r="D21" s="1"/>
      <c r="E21" s="1"/>
      <c r="F21" s="19"/>
      <c r="G21" s="9"/>
      <c r="H21" s="10"/>
      <c r="I21" s="11"/>
      <c r="J21" s="11"/>
      <c r="K21" s="14"/>
      <c r="L21" s="13"/>
    </row>
    <row r="22" spans="1:12" ht="12.75">
      <c r="A22" s="38"/>
      <c r="B22" s="38"/>
      <c r="C22" s="1"/>
      <c r="D22" s="1"/>
      <c r="E22" s="20"/>
      <c r="F22" s="21"/>
      <c r="G22" s="15"/>
      <c r="H22" s="27"/>
      <c r="I22" s="11"/>
      <c r="J22" s="11"/>
      <c r="K22" s="14"/>
      <c r="L22" s="13"/>
    </row>
    <row r="23" spans="1:12" ht="12.75">
      <c r="A23" s="38"/>
      <c r="B23" s="38"/>
      <c r="C23" s="9"/>
      <c r="D23" s="9"/>
      <c r="E23" s="9"/>
      <c r="F23" s="19"/>
      <c r="G23"/>
      <c r="H23" s="28"/>
      <c r="I23" s="11"/>
      <c r="J23" s="11"/>
      <c r="K23" s="14"/>
      <c r="L23" s="13"/>
    </row>
    <row r="24" spans="1:12" ht="12.75">
      <c r="A24" s="15" t="s">
        <v>94</v>
      </c>
      <c r="B24" s="2"/>
      <c r="D24" s="9"/>
      <c r="E24" s="9"/>
      <c r="F24" s="19"/>
      <c r="G24" s="9"/>
      <c r="H24" s="30"/>
      <c r="I24" s="11"/>
      <c r="J24" s="11"/>
      <c r="K24" s="14"/>
      <c r="L24" s="13"/>
    </row>
    <row r="25" spans="1:12" ht="15.75">
      <c r="A25" s="51"/>
      <c r="B25" s="18"/>
      <c r="C25" s="9"/>
      <c r="D25" s="9"/>
      <c r="E25" s="9"/>
      <c r="F25" s="19"/>
      <c r="G25" s="9"/>
      <c r="H25" s="30"/>
      <c r="I25" s="11"/>
      <c r="J25" s="11"/>
      <c r="K25" s="32"/>
      <c r="L25" s="13"/>
    </row>
    <row r="26" spans="1:12" ht="12.75">
      <c r="A26" s="42"/>
      <c r="B26" s="43"/>
      <c r="C26" s="16"/>
      <c r="D26" s="2"/>
      <c r="E26" s="9"/>
      <c r="F26" s="19"/>
      <c r="G26" s="9"/>
      <c r="H26" s="30"/>
      <c r="I26" s="11"/>
      <c r="J26" s="11"/>
      <c r="K26" s="29"/>
      <c r="L26" s="13"/>
    </row>
    <row r="27" spans="1:12" ht="12.75">
      <c r="A27" s="9"/>
      <c r="B27" s="19"/>
      <c r="C27" s="17"/>
      <c r="D27" s="18"/>
      <c r="E27" s="4"/>
      <c r="F27" s="19"/>
      <c r="G27" s="9"/>
      <c r="H27" s="30"/>
      <c r="I27" s="11"/>
      <c r="J27" s="11"/>
      <c r="K27" s="14"/>
      <c r="L27" s="13"/>
    </row>
    <row r="28" spans="1:12" ht="12.75">
      <c r="A28" s="15" t="s">
        <v>96</v>
      </c>
      <c r="B28" s="25"/>
      <c r="C28" s="1"/>
      <c r="D28" s="21"/>
      <c r="E28" s="4"/>
      <c r="F28" s="19"/>
      <c r="G28" s="9"/>
      <c r="H28" s="30"/>
      <c r="I28" s="11"/>
      <c r="J28" s="11"/>
      <c r="K28" s="14"/>
      <c r="L28" s="13"/>
    </row>
    <row r="29" spans="1:12" ht="12.75">
      <c r="A29" s="17"/>
      <c r="B29" s="17"/>
      <c r="C29" s="1"/>
      <c r="D29" s="19"/>
      <c r="E29" s="4"/>
      <c r="F29" s="19"/>
      <c r="G29" s="9"/>
      <c r="H29" s="30"/>
      <c r="I29" s="11"/>
      <c r="J29" s="11"/>
      <c r="K29" s="14"/>
      <c r="L29" s="13"/>
    </row>
    <row r="30" spans="1:12" ht="12.75">
      <c r="A30" s="38"/>
      <c r="B30" s="38"/>
      <c r="C30" s="20"/>
      <c r="D30" s="21"/>
      <c r="E30" s="15"/>
      <c r="F30" s="25"/>
      <c r="G30" s="9"/>
      <c r="H30" s="30"/>
      <c r="I30" s="11"/>
      <c r="J30" s="11"/>
      <c r="L30" s="13"/>
    </row>
    <row r="31" spans="1:12" ht="12.75">
      <c r="A31" s="38"/>
      <c r="B31" s="38"/>
      <c r="C31" s="9"/>
      <c r="D31" s="19"/>
      <c r="E31" s="4"/>
      <c r="F31" s="1"/>
      <c r="G31" s="9"/>
      <c r="H31" s="30"/>
      <c r="I31" s="11"/>
      <c r="J31" s="11" t="s">
        <v>22</v>
      </c>
      <c r="K31" s="14"/>
      <c r="L31" s="13"/>
    </row>
    <row r="32" spans="1:12" ht="12.75">
      <c r="A32" s="15" t="s">
        <v>102</v>
      </c>
      <c r="B32" s="2"/>
      <c r="C32" s="9"/>
      <c r="D32" s="19"/>
      <c r="E32" s="4"/>
      <c r="F32" s="1"/>
      <c r="G32" s="9"/>
      <c r="H32" s="30"/>
      <c r="I32" s="11"/>
      <c r="J32" s="11"/>
      <c r="K32" s="14"/>
      <c r="L32" s="13"/>
    </row>
    <row r="33" spans="1:12" ht="15.75">
      <c r="A33" s="51"/>
      <c r="B33" s="18"/>
      <c r="C33" s="9"/>
      <c r="D33" s="19"/>
      <c r="E33" s="4"/>
      <c r="F33" s="1"/>
      <c r="G33" s="9"/>
      <c r="H33" s="30"/>
      <c r="I33" s="11"/>
      <c r="J33" s="11"/>
      <c r="K33" s="14"/>
      <c r="L33" s="13"/>
    </row>
    <row r="34" spans="1:12" ht="12.75">
      <c r="A34" s="42"/>
      <c r="B34" s="43"/>
      <c r="C34" s="15"/>
      <c r="D34" s="25"/>
      <c r="E34" s="1"/>
      <c r="F34" s="1"/>
      <c r="G34" s="9"/>
      <c r="H34" s="30"/>
      <c r="I34" s="11"/>
      <c r="J34" s="11"/>
      <c r="K34" s="14"/>
      <c r="L34" s="13"/>
    </row>
    <row r="35" spans="1:10" ht="15.75">
      <c r="A35" s="9"/>
      <c r="B35" s="19"/>
      <c r="C35" s="51"/>
      <c r="D35" s="17"/>
      <c r="E35" s="1"/>
      <c r="F35" s="1"/>
      <c r="G35" s="9"/>
      <c r="H35" s="30"/>
      <c r="I35" s="11"/>
      <c r="J35" s="11"/>
    </row>
    <row r="36" spans="1:10" ht="12.75">
      <c r="A36" s="15" t="s">
        <v>92</v>
      </c>
      <c r="B36" s="25"/>
      <c r="C36" s="1"/>
      <c r="D36" s="26"/>
      <c r="E36" s="1"/>
      <c r="F36" s="1"/>
      <c r="G36" s="9"/>
      <c r="H36" s="30"/>
      <c r="I36" s="11"/>
      <c r="J36" s="11"/>
    </row>
    <row r="37" spans="1:10" ht="12.75">
      <c r="A37" s="17"/>
      <c r="B37" s="17"/>
      <c r="C37" s="1"/>
      <c r="D37" s="1"/>
      <c r="E37" s="1"/>
      <c r="F37" s="1"/>
      <c r="G37" s="9"/>
      <c r="H37" s="30"/>
      <c r="I37" s="11"/>
      <c r="J37" s="12"/>
    </row>
    <row r="38" spans="1:10" ht="12.75">
      <c r="A38" s="38"/>
      <c r="B38" s="38"/>
      <c r="C38" s="1"/>
      <c r="D38" s="1"/>
      <c r="E38" s="26"/>
      <c r="F38" s="46"/>
      <c r="G38" s="6"/>
      <c r="H38" s="47"/>
      <c r="I38" s="1"/>
      <c r="J38" s="12"/>
    </row>
    <row r="39" spans="1:10" ht="12.75">
      <c r="A39" s="38"/>
      <c r="B39" s="38"/>
      <c r="C39" s="9"/>
      <c r="D39" s="9"/>
      <c r="E39" s="20"/>
      <c r="F39" s="26"/>
      <c r="G39" s="1"/>
      <c r="H39" s="30"/>
      <c r="I39" s="15"/>
      <c r="J39" s="12"/>
    </row>
    <row r="40" spans="1:10" ht="12.75">
      <c r="A40" s="15" t="s">
        <v>91</v>
      </c>
      <c r="B40" s="2"/>
      <c r="C40" s="9"/>
      <c r="D40" s="9"/>
      <c r="E40" s="9"/>
      <c r="F40" s="9"/>
      <c r="G40" s="9"/>
      <c r="H40" s="30"/>
      <c r="I40" s="11"/>
      <c r="J40" s="12"/>
    </row>
    <row r="41" spans="1:10" ht="15.75">
      <c r="A41" s="51"/>
      <c r="B41" s="18"/>
      <c r="C41" s="9"/>
      <c r="D41" s="9"/>
      <c r="E41" s="9"/>
      <c r="F41" s="9"/>
      <c r="G41" s="9"/>
      <c r="H41" s="30"/>
      <c r="I41" s="11"/>
      <c r="J41" s="12"/>
    </row>
    <row r="42" spans="1:10" ht="12.75">
      <c r="A42" s="42"/>
      <c r="B42" s="43"/>
      <c r="C42" s="16"/>
      <c r="D42" s="2"/>
      <c r="E42" s="9"/>
      <c r="F42" s="9"/>
      <c r="G42" s="9"/>
      <c r="H42" s="30"/>
      <c r="I42" s="11"/>
      <c r="J42" s="12"/>
    </row>
    <row r="43" spans="1:10" ht="12.75">
      <c r="A43" s="9"/>
      <c r="B43" s="19"/>
      <c r="C43" s="34"/>
      <c r="D43" s="24"/>
      <c r="E43" s="4"/>
      <c r="F43" s="9"/>
      <c r="G43" s="9"/>
      <c r="H43" s="30"/>
      <c r="I43" s="11"/>
      <c r="J43" s="12"/>
    </row>
    <row r="44" spans="1:10" ht="12.75">
      <c r="A44" s="15" t="s">
        <v>103</v>
      </c>
      <c r="B44" s="25"/>
      <c r="C44" s="1"/>
      <c r="D44" s="21"/>
      <c r="E44" s="4"/>
      <c r="F44" s="9"/>
      <c r="G44" s="9"/>
      <c r="H44" s="30"/>
      <c r="I44" s="11"/>
      <c r="J44" s="12"/>
    </row>
    <row r="45" spans="1:10" ht="12.75">
      <c r="A45" s="17"/>
      <c r="B45" s="17"/>
      <c r="C45" s="1"/>
      <c r="D45" s="19"/>
      <c r="E45" s="4"/>
      <c r="F45" s="9"/>
      <c r="G45" s="9"/>
      <c r="H45" s="30"/>
      <c r="I45" s="11"/>
      <c r="J45" s="12"/>
    </row>
    <row r="46" spans="1:10" ht="12.75">
      <c r="A46" s="38"/>
      <c r="B46" s="38"/>
      <c r="C46" s="20"/>
      <c r="D46" s="21"/>
      <c r="E46" s="16"/>
      <c r="F46" s="2"/>
      <c r="G46" s="9"/>
      <c r="H46" s="30"/>
      <c r="I46" s="11"/>
      <c r="J46" s="12"/>
    </row>
    <row r="47" spans="1:10" ht="12.75">
      <c r="A47" s="38"/>
      <c r="B47" s="38"/>
      <c r="C47" s="9"/>
      <c r="D47" s="19"/>
      <c r="E47" s="4"/>
      <c r="F47" s="19"/>
      <c r="G47" s="9"/>
      <c r="H47" s="30"/>
      <c r="I47" s="11"/>
      <c r="J47" s="12"/>
    </row>
    <row r="48" spans="1:10" ht="12.75">
      <c r="A48" s="15" t="s">
        <v>100</v>
      </c>
      <c r="B48" s="2"/>
      <c r="C48" s="9"/>
      <c r="D48" s="19"/>
      <c r="E48" s="4"/>
      <c r="F48" s="19"/>
      <c r="G48" s="9"/>
      <c r="H48" s="30"/>
      <c r="I48" s="11"/>
      <c r="J48" s="12"/>
    </row>
    <row r="49" spans="1:10" ht="15.75">
      <c r="A49" s="51"/>
      <c r="B49" s="18"/>
      <c r="C49" s="9"/>
      <c r="D49" s="19"/>
      <c r="E49" s="4"/>
      <c r="F49" s="19"/>
      <c r="G49" s="9"/>
      <c r="H49" s="30"/>
      <c r="I49" s="11"/>
      <c r="J49" s="12"/>
    </row>
    <row r="50" spans="1:10" ht="12.75">
      <c r="A50" s="42"/>
      <c r="B50" s="43"/>
      <c r="C50" s="16"/>
      <c r="D50" s="25"/>
      <c r="E50" s="1"/>
      <c r="F50" s="19"/>
      <c r="G50" s="9"/>
      <c r="H50" s="30"/>
      <c r="I50" s="11"/>
      <c r="J50" s="12"/>
    </row>
    <row r="51" spans="1:10" ht="12.75">
      <c r="A51" s="9"/>
      <c r="B51" s="19"/>
      <c r="C51"/>
      <c r="D51" s="17"/>
      <c r="E51" s="1"/>
      <c r="F51" s="19"/>
      <c r="G51" s="9"/>
      <c r="H51" s="30"/>
      <c r="I51" s="11"/>
      <c r="J51" s="12"/>
    </row>
    <row r="52" spans="1:10" ht="12.75">
      <c r="A52" s="15" t="s">
        <v>95</v>
      </c>
      <c r="B52" s="25"/>
      <c r="C52" s="1"/>
      <c r="D52" s="26"/>
      <c r="E52" s="1"/>
      <c r="F52" s="19"/>
      <c r="G52" s="9"/>
      <c r="H52" s="30"/>
      <c r="I52" s="11"/>
      <c r="J52" s="12"/>
    </row>
    <row r="53" spans="1:10" ht="12.75">
      <c r="A53" s="17"/>
      <c r="B53" s="17"/>
      <c r="C53" s="1"/>
      <c r="D53" s="1"/>
      <c r="E53" s="1"/>
      <c r="F53" s="19"/>
      <c r="G53" s="9"/>
      <c r="H53" s="30"/>
      <c r="I53" s="11"/>
      <c r="J53" s="12"/>
    </row>
    <row r="54" spans="1:10" ht="12.75">
      <c r="A54" s="38"/>
      <c r="B54" s="38"/>
      <c r="C54" s="1"/>
      <c r="D54" s="1"/>
      <c r="E54" s="20"/>
      <c r="F54" s="21"/>
      <c r="G54" s="15"/>
      <c r="H54" s="35"/>
      <c r="I54" s="11"/>
      <c r="J54" s="12"/>
    </row>
    <row r="55" spans="1:10" ht="12.75">
      <c r="A55" s="38"/>
      <c r="B55" s="38"/>
      <c r="C55" s="9"/>
      <c r="D55" s="9"/>
      <c r="E55" s="9"/>
      <c r="F55" s="19"/>
      <c r="G55"/>
      <c r="H55" s="36"/>
      <c r="I55" s="11"/>
      <c r="J55" s="12"/>
    </row>
    <row r="56" spans="1:10" ht="12.75">
      <c r="A56" s="15" t="s">
        <v>93</v>
      </c>
      <c r="B56" s="2"/>
      <c r="C56" s="9"/>
      <c r="D56" s="9"/>
      <c r="E56" s="9"/>
      <c r="F56" s="19"/>
      <c r="G56" s="9"/>
      <c r="H56" s="22"/>
      <c r="I56" s="11"/>
      <c r="J56" s="12"/>
    </row>
    <row r="57" spans="1:10" ht="15.75">
      <c r="A57" s="51"/>
      <c r="B57" s="18"/>
      <c r="C57" s="1"/>
      <c r="D57" s="9"/>
      <c r="E57" s="9"/>
      <c r="F57" s="19"/>
      <c r="G57" s="9"/>
      <c r="H57" s="22"/>
      <c r="I57" s="11"/>
      <c r="J57" s="12"/>
    </row>
    <row r="58" spans="1:10" ht="12.75">
      <c r="A58" s="42"/>
      <c r="B58" s="43"/>
      <c r="C58" s="15"/>
      <c r="D58" s="2"/>
      <c r="E58" s="9"/>
      <c r="F58" s="19"/>
      <c r="G58" s="9"/>
      <c r="H58" s="22"/>
      <c r="I58" s="11"/>
      <c r="J58" s="12"/>
    </row>
    <row r="59" spans="1:10" ht="12.75">
      <c r="A59" s="9"/>
      <c r="B59" s="19"/>
      <c r="C59" s="41"/>
      <c r="D59" s="18"/>
      <c r="E59" s="4"/>
      <c r="F59" s="19"/>
      <c r="G59" s="9"/>
      <c r="H59" s="22"/>
      <c r="I59" s="11"/>
      <c r="J59" s="12"/>
    </row>
    <row r="60" spans="1:10" ht="12.75">
      <c r="A60" s="15" t="s">
        <v>97</v>
      </c>
      <c r="B60" s="25"/>
      <c r="D60" s="21"/>
      <c r="E60" s="4"/>
      <c r="F60" s="19"/>
      <c r="G60" s="9"/>
      <c r="H60" s="22"/>
      <c r="I60" s="11"/>
      <c r="J60" s="12"/>
    </row>
    <row r="61" spans="1:10" ht="12.75">
      <c r="A61" s="17"/>
      <c r="B61" s="17"/>
      <c r="C61" s="1"/>
      <c r="D61" s="19"/>
      <c r="E61" s="4"/>
      <c r="F61" s="19"/>
      <c r="G61" s="9"/>
      <c r="H61" s="22"/>
      <c r="I61" s="11"/>
      <c r="J61" s="12"/>
    </row>
    <row r="62" spans="1:10" ht="12.75">
      <c r="A62" s="38"/>
      <c r="B62" s="38"/>
      <c r="C62" s="20"/>
      <c r="D62" s="21"/>
      <c r="E62" s="15"/>
      <c r="F62" s="25"/>
      <c r="G62" s="9"/>
      <c r="H62" s="22"/>
      <c r="I62" s="11"/>
      <c r="J62" s="12"/>
    </row>
    <row r="63" spans="1:10" ht="12.75">
      <c r="A63" s="38"/>
      <c r="B63" s="38"/>
      <c r="C63" s="9"/>
      <c r="D63" s="19"/>
      <c r="E63" s="4"/>
      <c r="F63" s="1"/>
      <c r="G63" s="9"/>
      <c r="H63" s="22"/>
      <c r="I63" s="11"/>
      <c r="J63" s="12"/>
    </row>
    <row r="64" spans="1:10" ht="12.75">
      <c r="A64" s="15" t="s">
        <v>99</v>
      </c>
      <c r="B64" s="5"/>
      <c r="C64" s="9"/>
      <c r="D64" s="19"/>
      <c r="E64" s="4"/>
      <c r="F64" s="1"/>
      <c r="G64" s="9"/>
      <c r="H64" s="22"/>
      <c r="I64" s="11"/>
      <c r="J64" s="12"/>
    </row>
    <row r="65" spans="1:10" ht="12.75">
      <c r="A65" s="40"/>
      <c r="B65" s="41"/>
      <c r="C65" s="9"/>
      <c r="D65" s="19"/>
      <c r="E65" s="4"/>
      <c r="F65" s="1"/>
      <c r="G65" s="9"/>
      <c r="H65" s="22"/>
      <c r="I65" s="11"/>
      <c r="J65" s="12"/>
    </row>
    <row r="66" spans="1:10" ht="12.75">
      <c r="A66" s="42"/>
      <c r="B66" s="43"/>
      <c r="C66" s="15"/>
      <c r="D66" s="25"/>
      <c r="E66" s="1"/>
      <c r="F66" s="1"/>
      <c r="G66" s="9"/>
      <c r="H66" s="22"/>
      <c r="I66" s="11"/>
      <c r="J66" s="12"/>
    </row>
    <row r="67" spans="1:10" ht="12.75">
      <c r="A67" s="9"/>
      <c r="B67" s="19"/>
      <c r="C67" s="17"/>
      <c r="D67" s="17"/>
      <c r="E67" s="1"/>
      <c r="F67" s="1"/>
      <c r="G67" s="9"/>
      <c r="H67" s="22"/>
      <c r="I67" s="11"/>
      <c r="J67" s="12"/>
    </row>
    <row r="68" spans="1:10" ht="12.75">
      <c r="A68" s="15" t="s">
        <v>104</v>
      </c>
      <c r="B68" s="25"/>
      <c r="C68" s="1"/>
      <c r="D68" s="26"/>
      <c r="E68" s="1"/>
      <c r="F68" s="1"/>
      <c r="G68" s="9"/>
      <c r="H68" s="22"/>
      <c r="I68" s="11"/>
      <c r="J68" s="12"/>
    </row>
    <row r="69" spans="1:10" ht="12.75">
      <c r="A69" s="17"/>
      <c r="B69" s="17"/>
      <c r="C69" s="1"/>
      <c r="D69" s="26"/>
      <c r="E69" s="1"/>
      <c r="F69" s="1"/>
      <c r="G69" s="9"/>
      <c r="H69" s="22"/>
      <c r="I69" s="11"/>
      <c r="J69" s="12"/>
    </row>
    <row r="74" spans="2:3" ht="21">
      <c r="B74" s="58"/>
      <c r="C74" s="58"/>
    </row>
    <row r="75" spans="2:3" ht="21">
      <c r="B75" s="58"/>
      <c r="C75" s="58"/>
    </row>
    <row r="76" spans="2:3" ht="21">
      <c r="B76" s="58"/>
      <c r="C76" s="58"/>
    </row>
    <row r="77" spans="2:3" ht="21">
      <c r="B77" s="58"/>
      <c r="C77" s="58"/>
    </row>
    <row r="78" spans="2:3" ht="21">
      <c r="B78" s="58"/>
      <c r="C78" s="58"/>
    </row>
    <row r="79" spans="2:3" ht="21">
      <c r="B79" s="58"/>
      <c r="C79" s="58"/>
    </row>
    <row r="80" spans="2:3" ht="21">
      <c r="B80" s="58"/>
      <c r="C80" s="58"/>
    </row>
    <row r="81" spans="2:3" ht="21">
      <c r="B81" s="58"/>
      <c r="C81" s="58"/>
    </row>
    <row r="82" spans="2:3" ht="21">
      <c r="B82" s="58"/>
      <c r="C82" s="58"/>
    </row>
    <row r="83" spans="2:3" ht="21">
      <c r="B83" s="58"/>
      <c r="C83" s="58"/>
    </row>
    <row r="84" spans="2:3" ht="21">
      <c r="B84" s="58"/>
      <c r="C84" s="58"/>
    </row>
    <row r="85" spans="2:3" ht="21">
      <c r="B85" s="58"/>
      <c r="C85" s="58"/>
    </row>
    <row r="86" spans="2:3" ht="21">
      <c r="B86" s="58"/>
      <c r="C86" s="58"/>
    </row>
    <row r="87" spans="2:3" ht="21">
      <c r="B87" s="58"/>
      <c r="C87" s="58"/>
    </row>
    <row r="88" spans="2:3" ht="21">
      <c r="B88" s="58"/>
      <c r="C88" s="58"/>
    </row>
    <row r="89" spans="2:3" ht="21">
      <c r="B89" s="58"/>
      <c r="C89" s="58"/>
    </row>
  </sheetData>
  <conditionalFormatting sqref="C46 C62 E54 C14 C30 E22 E39 A10 A18 A26 A34 A42 A50 A66 A58">
    <cfRule type="expression" priority="1" dxfId="0" stopIfTrue="1">
      <formula>AND(#REF!="CU",A10="Umpire")</formula>
    </cfRule>
    <cfRule type="expression" priority="2" dxfId="1" stopIfTrue="1">
      <formula>AND(#REF!="CU",A10&lt;&gt;"Umpire",B10&lt;&gt;"")</formula>
    </cfRule>
    <cfRule type="expression" priority="3" dxfId="2" stopIfTrue="1">
      <formula>AND(#REF!="CU",A10&lt;&gt;"Umpire")</formula>
    </cfRule>
  </conditionalFormatting>
  <conditionalFormatting sqref="B58 B10 D46 B18 B26 B34 B42 B50 B66 D62 D14 D30 F22 F54 F39">
    <cfRule type="expression" priority="4" dxfId="3" stopIfTrue="1">
      <formula>#REF!="CU"</formula>
    </cfRule>
  </conditionalFormatting>
  <printOptions/>
  <pageMargins left="0.75" right="0.75" top="1" bottom="1" header="0.5" footer="0.5"/>
  <pageSetup fitToHeight="1" fitToWidth="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Terry Nevin</dc:creator>
  <cp:keywords/>
  <dc:description/>
  <cp:lastModifiedBy>HP</cp:lastModifiedBy>
  <cp:lastPrinted>2016-07-04T12:56:00Z</cp:lastPrinted>
  <dcterms:created xsi:type="dcterms:W3CDTF">2015-06-08T14:58:08Z</dcterms:created>
  <dcterms:modified xsi:type="dcterms:W3CDTF">2018-05-09T18:20:06Z</dcterms:modified>
  <cp:category/>
  <cp:version/>
  <cp:contentType/>
  <cp:contentStatus/>
</cp:coreProperties>
</file>